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Hidden_1!$A$1:$A$2</definedName>
    <definedName name="Hidden_29">Hidden_2!$A$1:$A$2</definedName>
  </definedNames>
</workbook>
</file>

<file path=xl/sharedStrings.xml><?xml version="1.0" encoding="utf-8"?>
<sst xmlns="http://schemas.openxmlformats.org/spreadsheetml/2006/main" count="353" uniqueCount="122">
  <si>
    <t>54137</t>
  </si>
  <si>
    <t>TÍTULO</t>
  </si>
  <si>
    <t>NOMBRE CORTO</t>
  </si>
  <si>
    <t>DESCRIPCIÓN</t>
  </si>
  <si>
    <t>XI. Personal Contratado por Honorarios</t>
  </si>
  <si>
    <t>LTAIPEN_Art_33_Fr_XI</t>
  </si>
  <si>
    <t>1</t>
  </si>
  <si>
    <t>4</t>
  </si>
  <si>
    <t>9</t>
  </si>
  <si>
    <t>7</t>
  </si>
  <si>
    <t>2</t>
  </si>
  <si>
    <t>6</t>
  </si>
  <si>
    <t>13</t>
  </si>
  <si>
    <t>14</t>
  </si>
  <si>
    <t>525759</t>
  </si>
  <si>
    <t>525761</t>
  </si>
  <si>
    <t>525762</t>
  </si>
  <si>
    <t>525771</t>
  </si>
  <si>
    <t>525754</t>
  </si>
  <si>
    <t>525755</t>
  </si>
  <si>
    <t>525756</t>
  </si>
  <si>
    <t>525757</t>
  </si>
  <si>
    <t>571129</t>
  </si>
  <si>
    <t>525758</t>
  </si>
  <si>
    <t>525766</t>
  </si>
  <si>
    <t>525773</t>
  </si>
  <si>
    <t>525774</t>
  </si>
  <si>
    <t>525760</t>
  </si>
  <si>
    <t>525764</t>
  </si>
  <si>
    <t>525765</t>
  </si>
  <si>
    <t>525772</t>
  </si>
  <si>
    <t>525767</t>
  </si>
  <si>
    <t>525770</t>
  </si>
  <si>
    <t>525763</t>
  </si>
  <si>
    <t>525769</t>
  </si>
  <si>
    <t>525768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</si>
  <si>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</si>
  <si>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</si>
  <si>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</si>
  <si>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</si>
  <si>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contratación (catálogo)</t>
  </si>
  <si>
    <t>Partida presupuestal de los recursos con que se cubran los honorarios pactados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</si>
  <si>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</si>
  <si>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</si>
  <si>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</si>
  <si>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</si>
  <si>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contrato, en caso de asignarle</t>
  </si>
  <si>
    <t>Hipervínculo al contrato</t>
  </si>
  <si>
    <t>Fecha de inicio del contrato (día/mes/año)</t>
  </si>
  <si>
    <t>Fecha de término del contrato (día/mes/año)</t>
  </si>
  <si>
    <t>Servicios contratados (Redactados con perspectiva de género)</t>
  </si>
  <si>
    <t>Remuneración mensual bruta o contraprestación</t>
  </si>
  <si>
    <t>Monto total bruto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</si>
  <si>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</si>
  <si>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</si>
  <si>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</si>
  <si>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</si>
  <si>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</si>
  <si>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</si>
  <si>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6ABF3E00C22A1CE2394229E7B8B62D73</t>
  </si>
  <si>
    <t>2023</t>
  </si>
  <si>
    <t>01/01/2023</t>
  </si>
  <si>
    <t>31/03/2023</t>
  </si>
  <si>
    <t>Servicios profesionales por honorarios asimilados a salarios</t>
  </si>
  <si>
    <t>12101</t>
  </si>
  <si>
    <t>MANUEL ALEXANDRO</t>
  </si>
  <si>
    <t>LAMAS</t>
  </si>
  <si>
    <t>CORONA</t>
  </si>
  <si>
    <t>Hombre</t>
  </si>
  <si>
    <t/>
  </si>
  <si>
    <t>https://huajicori.gob.mx/pdfs/pdf/CONTRATO-ALEXANDRO_LAMAS_CORONA.pdf</t>
  </si>
  <si>
    <t>02/01/2023</t>
  </si>
  <si>
    <t>31/12/2023</t>
  </si>
  <si>
    <t>ASESORIA LEGAL-ADMINISTRATIVA</t>
  </si>
  <si>
    <t>25000</t>
  </si>
  <si>
    <t>300000</t>
  </si>
  <si>
    <t>https://huajicori.gob.mx/pdfs/Articulo33/Fr.21/docs/PRESUPUESTO-DE-EGRESOS-2023.pdf</t>
  </si>
  <si>
    <t>TESORERIA MUNICIPAL</t>
  </si>
  <si>
    <t>20/01/2023</t>
  </si>
  <si>
    <t>855DEB534C4F3687159DD95A0C880026</t>
  </si>
  <si>
    <t>ELTON</t>
  </si>
  <si>
    <t>RAMOS</t>
  </si>
  <si>
    <t>RAMIREZ</t>
  </si>
  <si>
    <t>https://huajicori.gob.mx/pdfs/pdf/CONTRATO-ELTON_RAMOS_RAMIREZ.pdf</t>
  </si>
  <si>
    <t>ASESORIA LEGAL-ADMINISTRATIVA, PARA EL AREA DE CONTRALORIA MUNICIPAL</t>
  </si>
  <si>
    <t>10000</t>
  </si>
  <si>
    <t>120000</t>
  </si>
  <si>
    <t>4547B18CC8C8405AB481E09F8CFC3867</t>
  </si>
  <si>
    <t>Servicios profesionales por honorarios</t>
  </si>
  <si>
    <t>33102</t>
  </si>
  <si>
    <t>MARIA VIRGINIA</t>
  </si>
  <si>
    <t>OROZCO</t>
  </si>
  <si>
    <t>OSUNA</t>
  </si>
  <si>
    <t>Mujer</t>
  </si>
  <si>
    <t>https://huajicori.gob.mx/pdfs/Articulo33/Fr.11/CONTRATO_OROZCO-OSUNA-MARIA-VIRGINIA.pdf</t>
  </si>
  <si>
    <t>30/06/2023</t>
  </si>
  <si>
    <t>DISEÑO, MANTENIMIENTO Y ACTUALIZACION DEL SITIO WEB DEL H. AYUNTAMIENTO DE HUAJICORI</t>
  </si>
  <si>
    <t>8000</t>
  </si>
  <si>
    <t>48000</t>
  </si>
  <si>
    <t>F5642E6AEC728B5B8E8CC4B7CCEEB64C</t>
  </si>
  <si>
    <t>01/04/2023</t>
  </si>
  <si>
    <t>18/07/2023</t>
  </si>
  <si>
    <t>7D2B27D805221B861CB3A20B1FD7C8A6</t>
  </si>
  <si>
    <t>B71274BEB7E5CCAE28224DE3A510F7B3</t>
  </si>
  <si>
    <t>2E91B0C9B1FF3FADD336023EFDF90EA7</t>
  </si>
  <si>
    <t>01/07/2023</t>
  </si>
  <si>
    <t>30/09/2023</t>
  </si>
  <si>
    <t>15/10/2023</t>
  </si>
  <si>
    <t>D64A870CB88622C95DDD17FD446D4A1A</t>
  </si>
  <si>
    <t>C9990CE9BAB6EA3D03ED0B823DA528E7</t>
  </si>
  <si>
    <t>JOSE GABRIEL</t>
  </si>
  <si>
    <t>DEL TORO</t>
  </si>
  <si>
    <t>BECERRA</t>
  </si>
  <si>
    <t>SERVICIO Y ADMINISTRACION DE PORTALES WEB</t>
  </si>
  <si>
    <t>9280</t>
  </si>
  <si>
    <t>55680</t>
  </si>
  <si>
    <t>EL CONTRATO SE ENCUENTRA EN PROCESO DE FIRMA</t>
  </si>
  <si>
    <t>36E5014DDDA60C1843A90D2D5463D5E2</t>
  </si>
  <si>
    <t>01/10/2023</t>
  </si>
  <si>
    <t>16/01/2024</t>
  </si>
  <si>
    <t>C94F734D03A0FA199541C6FC01AE7B20</t>
  </si>
  <si>
    <t>2C9E051359CFA00A994C0460807CEB6F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</si>
</sst>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X19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50.73046875" customWidth="true" bestFit="true"/>
    <col min="6" max="6" width="67.76171875" customWidth="true" bestFit="true"/>
    <col min="7" max="7" width="31.83203125" customWidth="true" bestFit="true"/>
    <col min="8" max="8" width="35.59375" customWidth="true" bestFit="true"/>
    <col min="9" max="9" width="37.4375" customWidth="true" bestFit="true"/>
    <col min="10" max="10" width="58.15625" customWidth="true" bestFit="true"/>
    <col min="11" max="11" width="36.07421875" customWidth="true" bestFit="true"/>
    <col min="12" max="12" width="80.93359375" customWidth="true" bestFit="true"/>
    <col min="13" max="13" width="36.19140625" customWidth="true" bestFit="true"/>
    <col min="14" max="14" width="38.33984375" customWidth="true" bestFit="true"/>
    <col min="15" max="15" width="83.48828125" customWidth="true" bestFit="true"/>
    <col min="16" max="16" width="41.90234375" customWidth="true" bestFit="true"/>
    <col min="17" max="17" width="22.40234375" customWidth="true" bestFit="true"/>
    <col min="18" max="18" width="21.5078125" customWidth="true" bestFit="true"/>
    <col min="19" max="19" width="75.68359375" customWidth="true" bestFit="true"/>
    <col min="20" max="20" width="73.1796875" customWidth="true" bestFit="true"/>
    <col min="21" max="21" width="44.71484375" customWidth="true" bestFit="true"/>
    <col min="22" max="22" width="20.015625" customWidth="true" bestFit="true"/>
    <col min="23" max="23" width="46.30078125" customWidth="true" bestFit="true"/>
    <col min="1" max="1" width="36.64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9</v>
      </c>
      <c r="M4" t="s">
        <v>7</v>
      </c>
      <c r="N4" t="s">
        <v>7</v>
      </c>
      <c r="O4" t="s">
        <v>10</v>
      </c>
      <c r="P4" t="s">
        <v>11</v>
      </c>
      <c r="Q4" t="s">
        <v>11</v>
      </c>
      <c r="R4" t="s">
        <v>10</v>
      </c>
      <c r="S4" t="s">
        <v>9</v>
      </c>
      <c r="T4" t="s">
        <v>10</v>
      </c>
      <c r="U4" t="s">
        <v>7</v>
      </c>
      <c r="V4" t="s">
        <v>12</v>
      </c>
      <c r="W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</row>
    <row r="6">
      <c r="A6" t="s" s="1">
        <v>36</v>
      </c>
    </row>
    <row r="7">
      <c r="B7" t="s" s="2">
        <v>37</v>
      </c>
      <c r="C7" t="s" s="2">
        <v>38</v>
      </c>
      <c r="D7" t="s" s="2">
        <v>39</v>
      </c>
      <c r="E7" t="s" s="2">
        <v>40</v>
      </c>
      <c r="F7" t="s" s="2">
        <v>41</v>
      </c>
      <c r="G7" t="s" s="2">
        <v>42</v>
      </c>
      <c r="H7" t="s" s="2">
        <v>43</v>
      </c>
      <c r="I7" t="s" s="2">
        <v>44</v>
      </c>
      <c r="J7" t="s" s="2">
        <v>45</v>
      </c>
      <c r="K7" t="s" s="2">
        <v>46</v>
      </c>
      <c r="L7" t="s" s="2">
        <v>47</v>
      </c>
      <c r="M7" t="s" s="2">
        <v>48</v>
      </c>
      <c r="N7" t="s" s="2">
        <v>49</v>
      </c>
      <c r="O7" t="s" s="2">
        <v>50</v>
      </c>
      <c r="P7" t="s" s="2">
        <v>51</v>
      </c>
      <c r="Q7" t="s" s="2">
        <v>52</v>
      </c>
      <c r="R7" t="s" s="2">
        <v>53</v>
      </c>
      <c r="S7" t="s" s="2">
        <v>54</v>
      </c>
      <c r="T7" t="s" s="2">
        <v>55</v>
      </c>
      <c r="U7" t="s" s="2">
        <v>56</v>
      </c>
      <c r="V7" t="s" s="2">
        <v>57</v>
      </c>
      <c r="W7" t="s" s="2">
        <v>58</v>
      </c>
    </row>
    <row r="8" ht="45.0" customHeight="true">
      <c r="A8" t="s" s="4">
        <v>59</v>
      </c>
      <c r="B8" t="s" s="4">
        <v>60</v>
      </c>
      <c r="C8" t="s" s="4">
        <v>61</v>
      </c>
      <c r="D8" t="s" s="4">
        <v>62</v>
      </c>
      <c r="E8" t="s" s="4">
        <v>63</v>
      </c>
      <c r="F8" t="s" s="4">
        <v>64</v>
      </c>
      <c r="G8" t="s" s="4">
        <v>65</v>
      </c>
      <c r="H8" t="s" s="4">
        <v>66</v>
      </c>
      <c r="I8" t="s" s="4">
        <v>67</v>
      </c>
      <c r="J8" t="s" s="4">
        <v>68</v>
      </c>
      <c r="K8" t="s" s="4">
        <v>69</v>
      </c>
      <c r="L8" t="s" s="4">
        <v>70</v>
      </c>
      <c r="M8" t="s" s="4">
        <v>71</v>
      </c>
      <c r="N8" t="s" s="4">
        <v>72</v>
      </c>
      <c r="O8" t="s" s="4">
        <v>73</v>
      </c>
      <c r="P8" t="s" s="4">
        <v>74</v>
      </c>
      <c r="Q8" t="s" s="4">
        <v>75</v>
      </c>
      <c r="R8" t="s" s="4">
        <v>69</v>
      </c>
      <c r="S8" t="s" s="4">
        <v>76</v>
      </c>
      <c r="T8" t="s" s="4">
        <v>77</v>
      </c>
      <c r="U8" t="s" s="4">
        <v>78</v>
      </c>
      <c r="V8" t="s" s="4">
        <v>78</v>
      </c>
      <c r="W8" t="s" s="4">
        <v>69</v>
      </c>
    </row>
    <row r="9" ht="45.0" customHeight="true">
      <c r="A9" t="s" s="4">
        <v>79</v>
      </c>
      <c r="B9" t="s" s="4">
        <v>60</v>
      </c>
      <c r="C9" t="s" s="4">
        <v>61</v>
      </c>
      <c r="D9" t="s" s="4">
        <v>62</v>
      </c>
      <c r="E9" t="s" s="4">
        <v>63</v>
      </c>
      <c r="F9" t="s" s="4">
        <v>64</v>
      </c>
      <c r="G9" t="s" s="4">
        <v>80</v>
      </c>
      <c r="H9" t="s" s="4">
        <v>81</v>
      </c>
      <c r="I9" t="s" s="4">
        <v>82</v>
      </c>
      <c r="J9" t="s" s="4">
        <v>68</v>
      </c>
      <c r="K9" t="s" s="4">
        <v>69</v>
      </c>
      <c r="L9" t="s" s="4">
        <v>83</v>
      </c>
      <c r="M9" t="s" s="4">
        <v>71</v>
      </c>
      <c r="N9" t="s" s="4">
        <v>72</v>
      </c>
      <c r="O9" t="s" s="4">
        <v>84</v>
      </c>
      <c r="P9" t="s" s="4">
        <v>85</v>
      </c>
      <c r="Q9" t="s" s="4">
        <v>86</v>
      </c>
      <c r="R9" t="s" s="4">
        <v>69</v>
      </c>
      <c r="S9" t="s" s="4">
        <v>76</v>
      </c>
      <c r="T9" t="s" s="4">
        <v>77</v>
      </c>
      <c r="U9" t="s" s="4">
        <v>78</v>
      </c>
      <c r="V9" t="s" s="4">
        <v>78</v>
      </c>
      <c r="W9" t="s" s="4">
        <v>69</v>
      </c>
    </row>
    <row r="10" ht="45.0" customHeight="true">
      <c r="A10" t="s" s="4">
        <v>87</v>
      </c>
      <c r="B10" t="s" s="4">
        <v>60</v>
      </c>
      <c r="C10" t="s" s="4">
        <v>61</v>
      </c>
      <c r="D10" t="s" s="4">
        <v>62</v>
      </c>
      <c r="E10" t="s" s="4">
        <v>88</v>
      </c>
      <c r="F10" t="s" s="4">
        <v>89</v>
      </c>
      <c r="G10" t="s" s="4">
        <v>90</v>
      </c>
      <c r="H10" t="s" s="4">
        <v>91</v>
      </c>
      <c r="I10" t="s" s="4">
        <v>92</v>
      </c>
      <c r="J10" t="s" s="4">
        <v>93</v>
      </c>
      <c r="K10" t="s" s="4">
        <v>69</v>
      </c>
      <c r="L10" t="s" s="4">
        <v>94</v>
      </c>
      <c r="M10" t="s" s="4">
        <v>61</v>
      </c>
      <c r="N10" t="s" s="4">
        <v>95</v>
      </c>
      <c r="O10" t="s" s="4">
        <v>96</v>
      </c>
      <c r="P10" t="s" s="4">
        <v>97</v>
      </c>
      <c r="Q10" t="s" s="4">
        <v>98</v>
      </c>
      <c r="R10" t="s" s="4">
        <v>69</v>
      </c>
      <c r="S10" t="s" s="4">
        <v>76</v>
      </c>
      <c r="T10" t="s" s="4">
        <v>77</v>
      </c>
      <c r="U10" t="s" s="4">
        <v>78</v>
      </c>
      <c r="V10" t="s" s="4">
        <v>78</v>
      </c>
      <c r="W10" t="s" s="4">
        <v>69</v>
      </c>
    </row>
    <row r="11" ht="45.0" customHeight="true">
      <c r="A11" t="s" s="4">
        <v>99</v>
      </c>
      <c r="B11" t="s" s="4">
        <v>60</v>
      </c>
      <c r="C11" t="s" s="4">
        <v>100</v>
      </c>
      <c r="D11" t="s" s="4">
        <v>95</v>
      </c>
      <c r="E11" t="s" s="4">
        <v>63</v>
      </c>
      <c r="F11" t="s" s="4">
        <v>64</v>
      </c>
      <c r="G11" t="s" s="4">
        <v>65</v>
      </c>
      <c r="H11" t="s" s="4">
        <v>66</v>
      </c>
      <c r="I11" t="s" s="4">
        <v>67</v>
      </c>
      <c r="J11" t="s" s="4">
        <v>68</v>
      </c>
      <c r="K11" t="s" s="4">
        <v>69</v>
      </c>
      <c r="L11" t="s" s="4">
        <v>70</v>
      </c>
      <c r="M11" t="s" s="4">
        <v>71</v>
      </c>
      <c r="N11" t="s" s="4">
        <v>72</v>
      </c>
      <c r="O11" t="s" s="4">
        <v>73</v>
      </c>
      <c r="P11" t="s" s="4">
        <v>74</v>
      </c>
      <c r="Q11" t="s" s="4">
        <v>75</v>
      </c>
      <c r="R11" t="s" s="4">
        <v>69</v>
      </c>
      <c r="S11" t="s" s="4">
        <v>76</v>
      </c>
      <c r="T11" t="s" s="4">
        <v>77</v>
      </c>
      <c r="U11" t="s" s="4">
        <v>101</v>
      </c>
      <c r="V11" t="s" s="4">
        <v>101</v>
      </c>
      <c r="W11" t="s" s="4">
        <v>69</v>
      </c>
    </row>
    <row r="12" ht="45.0" customHeight="true">
      <c r="A12" t="s" s="4">
        <v>102</v>
      </c>
      <c r="B12" t="s" s="4">
        <v>60</v>
      </c>
      <c r="C12" t="s" s="4">
        <v>100</v>
      </c>
      <c r="D12" t="s" s="4">
        <v>95</v>
      </c>
      <c r="E12" t="s" s="4">
        <v>63</v>
      </c>
      <c r="F12" t="s" s="4">
        <v>64</v>
      </c>
      <c r="G12" t="s" s="4">
        <v>80</v>
      </c>
      <c r="H12" t="s" s="4">
        <v>81</v>
      </c>
      <c r="I12" t="s" s="4">
        <v>82</v>
      </c>
      <c r="J12" t="s" s="4">
        <v>68</v>
      </c>
      <c r="K12" t="s" s="4">
        <v>69</v>
      </c>
      <c r="L12" t="s" s="4">
        <v>83</v>
      </c>
      <c r="M12" t="s" s="4">
        <v>71</v>
      </c>
      <c r="N12" t="s" s="4">
        <v>72</v>
      </c>
      <c r="O12" t="s" s="4">
        <v>84</v>
      </c>
      <c r="P12" t="s" s="4">
        <v>85</v>
      </c>
      <c r="Q12" t="s" s="4">
        <v>86</v>
      </c>
      <c r="R12" t="s" s="4">
        <v>69</v>
      </c>
      <c r="S12" t="s" s="4">
        <v>76</v>
      </c>
      <c r="T12" t="s" s="4">
        <v>77</v>
      </c>
      <c r="U12" t="s" s="4">
        <v>101</v>
      </c>
      <c r="V12" t="s" s="4">
        <v>101</v>
      </c>
      <c r="W12" t="s" s="4">
        <v>69</v>
      </c>
    </row>
    <row r="13" ht="45.0" customHeight="true">
      <c r="A13" t="s" s="4">
        <v>103</v>
      </c>
      <c r="B13" t="s" s="4">
        <v>60</v>
      </c>
      <c r="C13" t="s" s="4">
        <v>100</v>
      </c>
      <c r="D13" t="s" s="4">
        <v>95</v>
      </c>
      <c r="E13" t="s" s="4">
        <v>88</v>
      </c>
      <c r="F13" t="s" s="4">
        <v>89</v>
      </c>
      <c r="G13" t="s" s="4">
        <v>90</v>
      </c>
      <c r="H13" t="s" s="4">
        <v>91</v>
      </c>
      <c r="I13" t="s" s="4">
        <v>92</v>
      </c>
      <c r="J13" t="s" s="4">
        <v>93</v>
      </c>
      <c r="K13" t="s" s="4">
        <v>69</v>
      </c>
      <c r="L13" t="s" s="4">
        <v>94</v>
      </c>
      <c r="M13" t="s" s="4">
        <v>61</v>
      </c>
      <c r="N13" t="s" s="4">
        <v>95</v>
      </c>
      <c r="O13" t="s" s="4">
        <v>96</v>
      </c>
      <c r="P13" t="s" s="4">
        <v>97</v>
      </c>
      <c r="Q13" t="s" s="4">
        <v>98</v>
      </c>
      <c r="R13" t="s" s="4">
        <v>69</v>
      </c>
      <c r="S13" t="s" s="4">
        <v>76</v>
      </c>
      <c r="T13" t="s" s="4">
        <v>77</v>
      </c>
      <c r="U13" t="s" s="4">
        <v>101</v>
      </c>
      <c r="V13" t="s" s="4">
        <v>101</v>
      </c>
      <c r="W13" t="s" s="4">
        <v>69</v>
      </c>
    </row>
    <row r="14" ht="45.0" customHeight="true">
      <c r="A14" t="s" s="4">
        <v>104</v>
      </c>
      <c r="B14" t="s" s="4">
        <v>60</v>
      </c>
      <c r="C14" t="s" s="4">
        <v>105</v>
      </c>
      <c r="D14" t="s" s="4">
        <v>106</v>
      </c>
      <c r="E14" t="s" s="4">
        <v>63</v>
      </c>
      <c r="F14" t="s" s="4">
        <v>64</v>
      </c>
      <c r="G14" t="s" s="4">
        <v>65</v>
      </c>
      <c r="H14" t="s" s="4">
        <v>66</v>
      </c>
      <c r="I14" t="s" s="4">
        <v>67</v>
      </c>
      <c r="J14" t="s" s="4">
        <v>68</v>
      </c>
      <c r="K14" t="s" s="4">
        <v>69</v>
      </c>
      <c r="L14" t="s" s="4">
        <v>70</v>
      </c>
      <c r="M14" t="s" s="4">
        <v>71</v>
      </c>
      <c r="N14" t="s" s="4">
        <v>72</v>
      </c>
      <c r="O14" t="s" s="4">
        <v>73</v>
      </c>
      <c r="P14" t="s" s="4">
        <v>74</v>
      </c>
      <c r="Q14" t="s" s="4">
        <v>75</v>
      </c>
      <c r="R14" t="s" s="4">
        <v>69</v>
      </c>
      <c r="S14" t="s" s="4">
        <v>76</v>
      </c>
      <c r="T14" t="s" s="4">
        <v>77</v>
      </c>
      <c r="U14" t="s" s="4">
        <v>107</v>
      </c>
      <c r="V14" t="s" s="4">
        <v>107</v>
      </c>
      <c r="W14" t="s" s="4">
        <v>69</v>
      </c>
    </row>
    <row r="15" ht="45.0" customHeight="true">
      <c r="A15" t="s" s="4">
        <v>108</v>
      </c>
      <c r="B15" t="s" s="4">
        <v>60</v>
      </c>
      <c r="C15" t="s" s="4">
        <v>105</v>
      </c>
      <c r="D15" t="s" s="4">
        <v>106</v>
      </c>
      <c r="E15" t="s" s="4">
        <v>63</v>
      </c>
      <c r="F15" t="s" s="4">
        <v>64</v>
      </c>
      <c r="G15" t="s" s="4">
        <v>80</v>
      </c>
      <c r="H15" t="s" s="4">
        <v>81</v>
      </c>
      <c r="I15" t="s" s="4">
        <v>82</v>
      </c>
      <c r="J15" t="s" s="4">
        <v>68</v>
      </c>
      <c r="K15" t="s" s="4">
        <v>69</v>
      </c>
      <c r="L15" t="s" s="4">
        <v>83</v>
      </c>
      <c r="M15" t="s" s="4">
        <v>71</v>
      </c>
      <c r="N15" t="s" s="4">
        <v>72</v>
      </c>
      <c r="O15" t="s" s="4">
        <v>84</v>
      </c>
      <c r="P15" t="s" s="4">
        <v>85</v>
      </c>
      <c r="Q15" t="s" s="4">
        <v>86</v>
      </c>
      <c r="R15" t="s" s="4">
        <v>69</v>
      </c>
      <c r="S15" t="s" s="4">
        <v>76</v>
      </c>
      <c r="T15" t="s" s="4">
        <v>77</v>
      </c>
      <c r="U15" t="s" s="4">
        <v>107</v>
      </c>
      <c r="V15" t="s" s="4">
        <v>107</v>
      </c>
      <c r="W15" t="s" s="4">
        <v>69</v>
      </c>
    </row>
    <row r="16" ht="45.0" customHeight="true">
      <c r="A16" t="s" s="4">
        <v>109</v>
      </c>
      <c r="B16" t="s" s="4">
        <v>60</v>
      </c>
      <c r="C16" t="s" s="4">
        <v>105</v>
      </c>
      <c r="D16" t="s" s="4">
        <v>106</v>
      </c>
      <c r="E16" t="s" s="4">
        <v>88</v>
      </c>
      <c r="F16" t="s" s="4">
        <v>89</v>
      </c>
      <c r="G16" t="s" s="4">
        <v>110</v>
      </c>
      <c r="H16" t="s" s="4">
        <v>111</v>
      </c>
      <c r="I16" t="s" s="4">
        <v>112</v>
      </c>
      <c r="J16" t="s" s="4">
        <v>68</v>
      </c>
      <c r="K16" t="s" s="4">
        <v>69</v>
      </c>
      <c r="L16" t="s" s="4">
        <v>69</v>
      </c>
      <c r="M16" t="s" s="4">
        <v>105</v>
      </c>
      <c r="N16" t="s" s="4">
        <v>72</v>
      </c>
      <c r="O16" t="s" s="4">
        <v>113</v>
      </c>
      <c r="P16" t="s" s="4">
        <v>114</v>
      </c>
      <c r="Q16" t="s" s="4">
        <v>115</v>
      </c>
      <c r="R16" t="s" s="4">
        <v>69</v>
      </c>
      <c r="S16" t="s" s="4">
        <v>76</v>
      </c>
      <c r="T16" t="s" s="4">
        <v>77</v>
      </c>
      <c r="U16" t="s" s="4">
        <v>107</v>
      </c>
      <c r="V16" t="s" s="4">
        <v>107</v>
      </c>
      <c r="W16" t="s" s="4">
        <v>116</v>
      </c>
    </row>
    <row r="17" ht="45.0" customHeight="true">
      <c r="A17" t="s" s="4">
        <v>117</v>
      </c>
      <c r="B17" t="s" s="4">
        <v>60</v>
      </c>
      <c r="C17" t="s" s="4">
        <v>118</v>
      </c>
      <c r="D17" t="s" s="4">
        <v>72</v>
      </c>
      <c r="E17" t="s" s="4">
        <v>63</v>
      </c>
      <c r="F17" t="s" s="4">
        <v>64</v>
      </c>
      <c r="G17" t="s" s="4">
        <v>65</v>
      </c>
      <c r="H17" t="s" s="4">
        <v>66</v>
      </c>
      <c r="I17" t="s" s="4">
        <v>67</v>
      </c>
      <c r="J17" t="s" s="4">
        <v>68</v>
      </c>
      <c r="K17" t="s" s="4">
        <v>69</v>
      </c>
      <c r="L17" t="s" s="4">
        <v>70</v>
      </c>
      <c r="M17" t="s" s="4">
        <v>71</v>
      </c>
      <c r="N17" t="s" s="4">
        <v>72</v>
      </c>
      <c r="O17" t="s" s="4">
        <v>73</v>
      </c>
      <c r="P17" t="s" s="4">
        <v>74</v>
      </c>
      <c r="Q17" t="s" s="4">
        <v>75</v>
      </c>
      <c r="R17" t="s" s="4">
        <v>69</v>
      </c>
      <c r="S17" t="s" s="4">
        <v>76</v>
      </c>
      <c r="T17" t="s" s="4">
        <v>77</v>
      </c>
      <c r="U17" t="s" s="4">
        <v>119</v>
      </c>
      <c r="V17" t="s" s="4">
        <v>119</v>
      </c>
      <c r="W17" t="s" s="4">
        <v>69</v>
      </c>
    </row>
    <row r="18" ht="45.0" customHeight="true">
      <c r="A18" t="s" s="4">
        <v>120</v>
      </c>
      <c r="B18" t="s" s="4">
        <v>60</v>
      </c>
      <c r="C18" t="s" s="4">
        <v>118</v>
      </c>
      <c r="D18" t="s" s="4">
        <v>72</v>
      </c>
      <c r="E18" t="s" s="4">
        <v>63</v>
      </c>
      <c r="F18" t="s" s="4">
        <v>64</v>
      </c>
      <c r="G18" t="s" s="4">
        <v>80</v>
      </c>
      <c r="H18" t="s" s="4">
        <v>81</v>
      </c>
      <c r="I18" t="s" s="4">
        <v>82</v>
      </c>
      <c r="J18" t="s" s="4">
        <v>68</v>
      </c>
      <c r="K18" t="s" s="4">
        <v>69</v>
      </c>
      <c r="L18" t="s" s="4">
        <v>83</v>
      </c>
      <c r="M18" t="s" s="4">
        <v>71</v>
      </c>
      <c r="N18" t="s" s="4">
        <v>72</v>
      </c>
      <c r="O18" t="s" s="4">
        <v>84</v>
      </c>
      <c r="P18" t="s" s="4">
        <v>85</v>
      </c>
      <c r="Q18" t="s" s="4">
        <v>86</v>
      </c>
      <c r="R18" t="s" s="4">
        <v>69</v>
      </c>
      <c r="S18" t="s" s="4">
        <v>76</v>
      </c>
      <c r="T18" t="s" s="4">
        <v>77</v>
      </c>
      <c r="U18" t="s" s="4">
        <v>119</v>
      </c>
      <c r="V18" t="s" s="4">
        <v>119</v>
      </c>
      <c r="W18" t="s" s="4">
        <v>69</v>
      </c>
    </row>
    <row r="19" ht="45.0" customHeight="true">
      <c r="A19" t="s" s="4">
        <v>121</v>
      </c>
      <c r="B19" t="s" s="4">
        <v>60</v>
      </c>
      <c r="C19" t="s" s="4">
        <v>118</v>
      </c>
      <c r="D19" t="s" s="4">
        <v>72</v>
      </c>
      <c r="E19" t="s" s="4">
        <v>88</v>
      </c>
      <c r="F19" t="s" s="4">
        <v>89</v>
      </c>
      <c r="G19" t="s" s="4">
        <v>110</v>
      </c>
      <c r="H19" t="s" s="4">
        <v>111</v>
      </c>
      <c r="I19" t="s" s="4">
        <v>112</v>
      </c>
      <c r="J19" t="s" s="4">
        <v>68</v>
      </c>
      <c r="K19" t="s" s="4">
        <v>69</v>
      </c>
      <c r="L19" t="s" s="4">
        <v>69</v>
      </c>
      <c r="M19" t="s" s="4">
        <v>105</v>
      </c>
      <c r="N19" t="s" s="4">
        <v>72</v>
      </c>
      <c r="O19" t="s" s="4">
        <v>113</v>
      </c>
      <c r="P19" t="s" s="4">
        <v>114</v>
      </c>
      <c r="Q19" t="s" s="4">
        <v>115</v>
      </c>
      <c r="R19" t="s" s="4">
        <v>69</v>
      </c>
      <c r="S19" t="s" s="4">
        <v>76</v>
      </c>
      <c r="T19" t="s" s="4">
        <v>77</v>
      </c>
      <c r="U19" t="s" s="4">
        <v>119</v>
      </c>
      <c r="V19" t="s" s="4">
        <v>119</v>
      </c>
      <c r="W19" t="s" s="4">
        <v>116</v>
      </c>
    </row>
  </sheetData>
  <mergeCells>
    <mergeCell ref="A2:C2"/>
    <mergeCell ref="D2:F2"/>
    <mergeCell ref="G2:I2"/>
    <mergeCell ref="A3:C3"/>
    <mergeCell ref="D3:F3"/>
    <mergeCell ref="G3:I3"/>
    <mergeCell ref="A6:W6"/>
  </mergeCells>
  <dataValidations count="2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88</v>
      </c>
    </row>
    <row r="2">
      <c r="A2" t="s">
        <v>63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68</v>
      </c>
    </row>
    <row r="2">
      <c r="A2" t="s">
        <v>93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2024-03-25T21:08:17Z</dcterms:created>
  <dc:creator>Apache POI</dc:creator>
</cp:coreProperties>
</file>