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Tabla_526345" r:id="rId13" sheetId="11"/>
    <sheet name="Tabla_526374" r:id="rId14" sheetId="12"/>
    <sheet name="Tabla_526375" r:id="rId15" sheetId="13"/>
    <sheet name="Tabla_526376" r:id="rId16" sheetId="14"/>
    <sheet name="Tabla_526377" r:id="rId17" sheetId="15"/>
    <sheet name="Tabla_526378" r:id="rId18" sheet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workbook>
</file>

<file path=xl/sharedStrings.xml><?xml version="1.0" encoding="utf-8"?>
<sst xmlns="http://schemas.openxmlformats.org/spreadsheetml/2006/main" count="15565" uniqueCount="2645">
  <si>
    <t>54165</t>
  </si>
  <si>
    <t>TÍTULO</t>
  </si>
  <si>
    <t>NOMBRE CORTO</t>
  </si>
  <si>
    <t>DESCRIPCIÓN</t>
  </si>
  <si>
    <t>Procedimientos de licitación pública e invitación a cuando menos tres personas</t>
  </si>
  <si>
    <t>LTAIPEN_Art_33_Fr_XXVIII_a</t>
  </si>
  <si>
    <t>1</t>
  </si>
  <si>
    <t>4</t>
  </si>
  <si>
    <t>9</t>
  </si>
  <si>
    <t>10</t>
  </si>
  <si>
    <t>7</t>
  </si>
  <si>
    <t>2</t>
  </si>
  <si>
    <t>6</t>
  </si>
  <si>
    <t>13</t>
  </si>
  <si>
    <t>14</t>
  </si>
  <si>
    <t>526348</t>
  </si>
  <si>
    <t>526381</t>
  </si>
  <si>
    <t>526382</t>
  </si>
  <si>
    <t>526390</t>
  </si>
  <si>
    <t>526372</t>
  </si>
  <si>
    <t>562401</t>
  </si>
  <si>
    <t>526345</t>
  </si>
  <si>
    <t>526346</t>
  </si>
  <si>
    <t>526398</t>
  </si>
  <si>
    <t>526399</t>
  </si>
  <si>
    <t>526355</t>
  </si>
  <si>
    <t>526374</t>
  </si>
  <si>
    <t>526401</t>
  </si>
  <si>
    <t>526375</t>
  </si>
  <si>
    <t>526376</t>
  </si>
  <si>
    <t>526347</t>
  </si>
  <si>
    <t>526402</t>
  </si>
  <si>
    <t>526343</t>
  </si>
  <si>
    <t>526391</t>
  </si>
  <si>
    <t>526383</t>
  </si>
  <si>
    <t>526384</t>
  </si>
  <si>
    <t>526385</t>
  </si>
  <si>
    <t>526392</t>
  </si>
  <si>
    <t>562402</t>
  </si>
  <si>
    <t>562403</t>
  </si>
  <si>
    <t>562404</t>
  </si>
  <si>
    <t>562405</t>
  </si>
  <si>
    <t>562406</t>
  </si>
  <si>
    <t>562407</t>
  </si>
  <si>
    <t>562408</t>
  </si>
  <si>
    <t>562409</t>
  </si>
  <si>
    <t>562410</t>
  </si>
  <si>
    <t>562411</t>
  </si>
  <si>
    <t>562412</t>
  </si>
  <si>
    <t>562413</t>
  </si>
  <si>
    <t>562414</t>
  </si>
  <si>
    <t>562415</t>
  </si>
  <si>
    <t>562416</t>
  </si>
  <si>
    <t>562417</t>
  </si>
  <si>
    <t>562418</t>
  </si>
  <si>
    <t>526393</t>
  </si>
  <si>
    <t>526353</t>
  </si>
  <si>
    <t>526352</t>
  </si>
  <si>
    <t>526354</t>
  </si>
  <si>
    <t>526349</t>
  </si>
  <si>
    <t>526358</t>
  </si>
  <si>
    <t>562419</t>
  </si>
  <si>
    <t>562420</t>
  </si>
  <si>
    <t>526363</t>
  </si>
  <si>
    <t>526364</t>
  </si>
  <si>
    <t>526362</t>
  </si>
  <si>
    <t>526365</t>
  </si>
  <si>
    <t>526351</t>
  </si>
  <si>
    <t>526350</t>
  </si>
  <si>
    <t>526394</t>
  </si>
  <si>
    <t>526356</t>
  </si>
  <si>
    <t>526360</t>
  </si>
  <si>
    <t>526359</t>
  </si>
  <si>
    <t>526369</t>
  </si>
  <si>
    <t>526370</t>
  </si>
  <si>
    <t>526377</t>
  </si>
  <si>
    <t>526380</t>
  </si>
  <si>
    <t>526400</t>
  </si>
  <si>
    <t>526344</t>
  </si>
  <si>
    <t>526395</t>
  </si>
  <si>
    <t>526386</t>
  </si>
  <si>
    <t>526396</t>
  </si>
  <si>
    <t>526397</t>
  </si>
  <si>
    <t>526387</t>
  </si>
  <si>
    <t>526373</t>
  </si>
  <si>
    <t>526378</t>
  </si>
  <si>
    <t>526357</t>
  </si>
  <si>
    <t>526366</t>
  </si>
  <si>
    <t>526371</t>
  </si>
  <si>
    <t>526367</t>
  </si>
  <si>
    <t>526368</t>
  </si>
  <si>
    <t>562421</t>
  </si>
  <si>
    <t>526388</t>
  </si>
  <si>
    <t>526361</t>
  </si>
  <si>
    <t>526379</t>
  </si>
  <si>
    <t>526389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</si>
  <si>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</si>
  <si>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</si>
  <si>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</si>
  <si>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</si>
  <si>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</si>
  <si>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</si>
  <si>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</si>
  <si>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ESTE CRITERIO APLICA PARA EJERCICIOS ANTERIORES AL 01/04/2023 -&gt; Posibles contratantes 
Tabla_526345</t>
  </si>
  <si>
    <t>Número de expediente, folio o nomenclatura</t>
  </si>
  <si>
    <t>Hipervínculo a la convocatoria o invitaciones emitidas</t>
  </si>
  <si>
    <t xml:space="preserve">Fecha de la convocatoria o invitación </t>
  </si>
  <si>
    <t>Descripción de las obras, bienes o servicios</t>
  </si>
  <si>
    <t>ESTE CRITERIO APLICA PARA EJERCICIOS ANTERIORES AL 01/04/2023 -&gt; Personas físicas o morales con proposición u oferta 
Tabla_526374</t>
  </si>
  <si>
    <t>Fecha en la que se celebró la junta de aclaraciones</t>
  </si>
  <si>
    <t>ESTE CRITERIO APLICA PARA EJERCICIOS ANTERIORES AL 01/04/2023 -&gt; Relación de asistentes a la junta de aclaraciones 
Tabla_526375</t>
  </si>
  <si>
    <t>ESTE CRITERIO APLICA PARA EJERCICIOS ANTERIORES AL 01/04/2023 -&gt; Relación con los datos de los servidores públicos asistentes a la junta de aclaraciones 
Tabla_526376</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</si>
  <si>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</si>
  <si>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</si>
  <si>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</si>
  <si>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</si>
  <si>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</si>
  <si>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</si>
  <si>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</si>
  <si>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</si>
  <si>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</si>
  <si>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</si>
  <si>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</si>
  <si>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</si>
  <si>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</si>
  <si>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</si>
  <si>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</si>
  <si>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</si>
  <si>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</si>
  <si>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</si>
  <si>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</si>
  <si>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</si>
  <si>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</si>
  <si>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</si>
  <si>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</si>
  <si>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</si>
  <si>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</si>
  <si>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</si>
  <si>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</si>
  <si>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</si>
  <si>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</si>
  <si>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</si>
  <si>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</si>
  <si>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</si>
  <si>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</si>
  <si>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</si>
  <si>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</si>
  <si>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</si>
  <si>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</si>
  <si>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</si>
  <si>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</si>
  <si>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</si>
  <si>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</si>
  <si>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</si>
  <si>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</si>
  <si>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</si>
  <si>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</si>
  <si>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Tabla_526377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</si>
  <si>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</si>
  <si>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</si>
  <si>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</si>
  <si>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</si>
  <si>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</si>
  <si>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</si>
  <si>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</si>
  <si>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</si>
  <si>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</si>
  <si>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Tabla_526378</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</si>
  <si>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</si>
  <si>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</si>
  <si>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</si>
  <si>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</si>
  <si>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</si>
  <si>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</si>
  <si>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</si>
  <si>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</si>
  <si>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</si>
  <si>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</si>
  <si>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CCA257CA9896710C43211BD3078E8B11</t>
  </si>
  <si>
    <t>2022</t>
  </si>
  <si>
    <t>01/01/2022</t>
  </si>
  <si>
    <t>31/03/2022</t>
  </si>
  <si>
    <t/>
  </si>
  <si>
    <t>11576156</t>
  </si>
  <si>
    <t>DIRECCION DE OBRAS PUBLICAS</t>
  </si>
  <si>
    <t>25/04/2022</t>
  </si>
  <si>
    <t>DURANTE ESTE TRIMESTRE NO SE REALIZARON PROCESOS DE LICITACION, YA QUE SOLAMENTE SE ELABORARON PROYECTOS DE OBRA.</t>
  </si>
  <si>
    <t>2FCE6C5BBCA1F95AD586299353E66DDB</t>
  </si>
  <si>
    <t>01/04/2022</t>
  </si>
  <si>
    <t>30/06/2022</t>
  </si>
  <si>
    <t>Invitación a cuando menos tres personas</t>
  </si>
  <si>
    <t>Obra pública</t>
  </si>
  <si>
    <t>Nacional</t>
  </si>
  <si>
    <t>13424085</t>
  </si>
  <si>
    <t>2022/MF3-MAY-001</t>
  </si>
  <si>
    <t>https://huajicori.gob.mx/pdfs/Articulo33/Fr.38/CONVOCATORIA%20EMPEDRDO%20CALLE%20COLON.pdf</t>
  </si>
  <si>
    <t>06/06/2022</t>
  </si>
  <si>
    <t>CONSTRUCCION DE EMPEDRADO AHOGADO EN CONCRETO EN LA CALLE CRISTOBAL COLON, EN LA LOCALIDAD HUAJICORI, MUNICIPIO DE HUAJICORI NAYARIT</t>
  </si>
  <si>
    <t>22/06/2022</t>
  </si>
  <si>
    <t>https://huajicori.gob.mx/pdfs/Articulo33/Fr.28/Docs/a/junta%20aclaraciones%20empedrado%20colon.pdf</t>
  </si>
  <si>
    <t>https://huajicori.gob.mx/pdfs/Articulo33/Fr.28/Docs/a/dictamen%20de%20fallo%20calle%20colon.pdf</t>
  </si>
  <si>
    <t>https://huajicori.gob.mx/pdfs/Articulo33/Fr.28/Docs/a/acta%20de%20fallo%20empedrado%20calle%20colon.pdf</t>
  </si>
  <si>
    <t>JOSE TAHEC</t>
  </si>
  <si>
    <t>GUEVARA</t>
  </si>
  <si>
    <t>RUIZ</t>
  </si>
  <si>
    <t>JOSE TAHEC GUEVARA RUIZ</t>
  </si>
  <si>
    <t>GURJ8710257NA</t>
  </si>
  <si>
    <t>Calle</t>
  </si>
  <si>
    <t>FRANCISCO GARCIA MONTERO</t>
  </si>
  <si>
    <t>22</t>
  </si>
  <si>
    <t>A</t>
  </si>
  <si>
    <t>Colonia</t>
  </si>
  <si>
    <t>FRANCISCO VILLA</t>
  </si>
  <si>
    <t>TEPIC</t>
  </si>
  <si>
    <t>17</t>
  </si>
  <si>
    <t>18</t>
  </si>
  <si>
    <t>Nayarit</t>
  </si>
  <si>
    <t>63173</t>
  </si>
  <si>
    <t>POR REUNIR LAS CONDICIONES TECNICAS, LEGALES Y ECONOMICAS REQUERIDAS</t>
  </si>
  <si>
    <t>HUAJICORI-NAY-FIII-05-URB-006/2022-IR</t>
  </si>
  <si>
    <t>10/07/2022</t>
  </si>
  <si>
    <t>05/07/2022</t>
  </si>
  <si>
    <t>02/09/2022</t>
  </si>
  <si>
    <t>722086.96</t>
  </si>
  <si>
    <t>837620.87</t>
  </si>
  <si>
    <t>PESO MEXICANO</t>
  </si>
  <si>
    <t>NACIONAL</t>
  </si>
  <si>
    <t>TRANSFERENCIA</t>
  </si>
  <si>
    <t>EJECUCION DE OBRA</t>
  </si>
  <si>
    <t>https://huajicori.gob.mx/pdfs/Articulo33/Fr.28/Docs/a/CONTRATO%20EMPEDRADO%20CALLE%20CRISTOBAL%20COLON.pdf</t>
  </si>
  <si>
    <t>Federales</t>
  </si>
  <si>
    <t>FISM</t>
  </si>
  <si>
    <t>HUAJICORI</t>
  </si>
  <si>
    <t>EMPEDRADO AHOGADO EN CONCRETO HCO DE 150KG/CM2 DE 15 CMS DE ESPESOR, UTILIZANDO  PIEDRA PARA EMPEDRADO; INCLUYE ACARRERO, MERMAS, MANO DE OBRA, HERRAMIENTA, EQUIPO Y LIMPIEZA.</t>
  </si>
  <si>
    <t>En ejecución</t>
  </si>
  <si>
    <t>No</t>
  </si>
  <si>
    <t>COMITÉ DE OBRA</t>
  </si>
  <si>
    <t>https://huajicori.gob.mx/pdfs/Articulo33/Fr.28/Docs/Fraccion%20XXVIII%20a%20Avance%20fisico%20financiero.pdf</t>
  </si>
  <si>
    <t>12/08/2022</t>
  </si>
  <si>
    <t>D7B0CE39DA1F8E97C925F7938EF5F5AE</t>
  </si>
  <si>
    <t>13424079</t>
  </si>
  <si>
    <t>2022/MF3-ABR-004</t>
  </si>
  <si>
    <t>https://huajicori.gob.mx/pdfs/Articulo33/Fr.38/CONVOCATORIA%20REHAB%20CAM%20ENTRONQUE-TACHICHILPA-EL%20TORO.pdf</t>
  </si>
  <si>
    <t>25/05/2022</t>
  </si>
  <si>
    <t>REHABILITACION DE CAMINO RURAL, ENTRONQUE A TACHICHILPA EN EL MUNICIPIO DE HUAJICORI, NAYARIT</t>
  </si>
  <si>
    <t>09/06/2022</t>
  </si>
  <si>
    <t>https://huajicori.gob.mx/pdfs/Articulo33/Fr.28/Docs/a/junta%20aclaracion%20rehab%20camino%20entronque%20tachichilpa%20-%20el%20toro%20fracc%20XXVIII%20a.pdf</t>
  </si>
  <si>
    <t>https://huajicori.gob.mx/pdfs/Articulo33/Fr.28/Docs/a/Dictamen%20fallo%20rehab%20agua%20el%20huizache-zapotillos-potrerillos.pdf</t>
  </si>
  <si>
    <t>https://huajicori.gob.mx/pdfs/Articulo33/Fr.28/Docs/a/ACTA%20DE%20FALLO%20REHAB%20CAM%20ENTRONQUE-TACHICHILPA-EL%20TORO.pdf</t>
  </si>
  <si>
    <t>ARQ. RAFAEL</t>
  </si>
  <si>
    <t>MORALES</t>
  </si>
  <si>
    <t>ALTAMIRANO</t>
  </si>
  <si>
    <t>RAFAEL MORALES ALTAMIRANO</t>
  </si>
  <si>
    <t>MOAR830508L88</t>
  </si>
  <si>
    <t>Avenida</t>
  </si>
  <si>
    <t>SAUCES</t>
  </si>
  <si>
    <t>114</t>
  </si>
  <si>
    <t>INFONAVIT LOS SAUCES</t>
  </si>
  <si>
    <t>63195</t>
  </si>
  <si>
    <t>HUAJICORI-NAY-FIII-05-URB-003/2022-IR</t>
  </si>
  <si>
    <t>20/06/2022</t>
  </si>
  <si>
    <t>21/06/2022</t>
  </si>
  <si>
    <t>20/07/2022</t>
  </si>
  <si>
    <t>44802.4</t>
  </si>
  <si>
    <t>51970.78</t>
  </si>
  <si>
    <t>https://huajicori.gob.mx/pdfs/Articulo33/Fr.28/Docs/a/CONTRATO%20REHAB%20ENTRONQUE-TACHICHILPA%20Y%20TACHICHILPA%20EL%20TORO.pdf</t>
  </si>
  <si>
    <t>TACHICHILPA</t>
  </si>
  <si>
    <t>RASTREO Y COMPENSACION DE MATERIAL EN CAMINO CON ANCHO PROMEDIO DE 5 MTS, INCLUYE CORTE LIGERO Y ARRASTRE DE MATERIAL PARA COMPENSAR CON MAQUINARIA PESADA, DESZASOLVE DE CUNETAS.</t>
  </si>
  <si>
    <t>En finiquito</t>
  </si>
  <si>
    <t>3B15A6DE550927EFD1D847F86B4C5F52</t>
  </si>
  <si>
    <t>13424078</t>
  </si>
  <si>
    <t>2022/MF3-ABR-003</t>
  </si>
  <si>
    <t>REHABILITACION DE CAMINO RURAL, TACHICHILPA A LA LOCALIDAD DE EL TORO EN EL MUNICIPIO DE HUAJICORI, NAYARIT</t>
  </si>
  <si>
    <t>258156.49</t>
  </si>
  <si>
    <t>299461.53</t>
  </si>
  <si>
    <t>EL TORO</t>
  </si>
  <si>
    <t>RASTREO Y COMPENSACION DE MATERIAL EN CAMINO 9.15 KM INCLUYE CORTE DE MATERIAL TIPO B EN ZONAS DE DERRUMBE Y RECARGUE DEL MATERIAL, INCLUYE MAQUINARIA, MANO DE OBRA, MATERIALES</t>
  </si>
  <si>
    <t>FE9BCC025CB51AE433532D12D5B4251E</t>
  </si>
  <si>
    <t>13424086</t>
  </si>
  <si>
    <t>2022/MF3-MAY-002</t>
  </si>
  <si>
    <t>https://huajicori.gob.mx/pdfs/Articulo33/Fr.38/CONVOCATORIA%20EMPEDRADO%20CALLE%20MOCTEZUMA.pdf</t>
  </si>
  <si>
    <t>07/06/2022</t>
  </si>
  <si>
    <t>CONSTRUCCION DE EMPEDRADO A BASE DE PIEDRA Y GUARNICIONES DE CONCRETO EN LA CALLE MOCTEZUMA EN LA LOCALIDAD HUAJICORI, MUNICIPIO DE HUAJICORI NAYARIT</t>
  </si>
  <si>
    <t>23/06/2022</t>
  </si>
  <si>
    <t>https://huajicori.gob.mx/pdfs/Articulo33/Fr.28/Docs/a/junta%20aclaracion%20empedrado%20moctezuma%20fracc%20XXVII%20a.pdf</t>
  </si>
  <si>
    <t>https://huajicori.gob.mx/pdfs/Articulo33/Fr.28/Docs/a/Dictamen%20fallo%20empedrado%20calle%20moctezuma.pdf</t>
  </si>
  <si>
    <t>https://huajicori.gob.mx/pdfs/Articulo33/Fr.28/Docs/a/Acta%20fallo%20empedrado%20calle%20moctezuna.pdf</t>
  </si>
  <si>
    <t>ING. OSWALDO ULISES</t>
  </si>
  <si>
    <t>ESTRADA</t>
  </si>
  <si>
    <t>DELGADO</t>
  </si>
  <si>
    <t>TERRACERIAS Y CAMINOS DE OCCIDENTES S.A. DE.C.V.</t>
  </si>
  <si>
    <t>TCO050903Q17</t>
  </si>
  <si>
    <t>LOS MAESTROS</t>
  </si>
  <si>
    <t>212</t>
  </si>
  <si>
    <t>15 DE MAYO</t>
  </si>
  <si>
    <t>63190</t>
  </si>
  <si>
    <t>HUAJICORI-NAY-FIII-05-URB-007/2022-IR</t>
  </si>
  <si>
    <t>04/07/2022</t>
  </si>
  <si>
    <t>06/07/2022</t>
  </si>
  <si>
    <t>03/09/2022</t>
  </si>
  <si>
    <t>937204.04</t>
  </si>
  <si>
    <t>1087156.69</t>
  </si>
  <si>
    <t>https://huajicori.gob.mx/pdfs/Articulo33/Fr.28/Docs/a/CONTRATO%20EMPEDRADO%20CALLE%20MOCTEZUMA.pdf</t>
  </si>
  <si>
    <t>EMPEDRADO A BASE DE PIEDRA BOLA DE RIO DE 12 A 16 CMS INCLUYE: ADQUISICION DE LOS MATERIALES, CARGA, DESCARGAS, ACARREOS , TODO LO ECESARIO PARA SU CORRECTA EJECUCION, MAQUINARIA, EQUIPO, MANO DE OBRA.</t>
  </si>
  <si>
    <t>DDE0CC0B84845FDE19770C5D2C4EADB1</t>
  </si>
  <si>
    <t>13424084</t>
  </si>
  <si>
    <t>2022/MF3-ABR-009</t>
  </si>
  <si>
    <t>https://huajicori.gob.mx/pdfs/Articulo33/Fr.38/CONVOCATORIA%20REHAB%20AGUA%20SAN%20ANDRES%20BARRIO%20TIERRAS%20COLORADAS%20Y%20ALBERGUE.pdf</t>
  </si>
  <si>
    <t>27/05/2022</t>
  </si>
  <si>
    <t>REHABILITACION DEL SISTEMA DE AGUA POTABLE EN LA LOCALIDAD DE SAN ANDRES MILPILLAS BARRIO TIERRAS COLORADAS</t>
  </si>
  <si>
    <t>13/06/2022</t>
  </si>
  <si>
    <t>https://huajicori.gob.mx/pdfs/Articulo33/Fr.28/Docs/a/junta%20aclaracionbes%20rehab%20agua%20san%20andres%20%20fracc%20XXVIII%20a.pdf</t>
  </si>
  <si>
    <t>https://huajicori.gob.mx/pdfs/Articulo33/Fr.28/Docs/a/Dictamen%20de%20fallo%20agua%20san%20andres%20milpillas%20barrio%20tierras%20coloradas-el%20albergue.pdf</t>
  </si>
  <si>
    <t>https://huajicori.gob.mx/pdfs/Articulo33/Fr.28/Docs/a/acta%20de%20fallo%20agua%20san%20andres%20barrio%20tierras%20coloradas-albergue.pdf</t>
  </si>
  <si>
    <t>GARY WILSON</t>
  </si>
  <si>
    <t>RUBIO</t>
  </si>
  <si>
    <t>GOMEZ</t>
  </si>
  <si>
    <t>GARY WILSON RUBIO GOMEZ</t>
  </si>
  <si>
    <t>RUGG900202TIA</t>
  </si>
  <si>
    <t>MAR BALTICO</t>
  </si>
  <si>
    <t>394</t>
  </si>
  <si>
    <t>LUIS DONALDO COLOSIO</t>
  </si>
  <si>
    <t>63175</t>
  </si>
  <si>
    <t>HUAJICORI-NAY-FIII-05-APO-005/2022-IR</t>
  </si>
  <si>
    <t>29/06/2022</t>
  </si>
  <si>
    <t>27/06/2022</t>
  </si>
  <si>
    <t>24/09/2022</t>
  </si>
  <si>
    <t>661757.78</t>
  </si>
  <si>
    <t>767639.02</t>
  </si>
  <si>
    <t>https://huajicori.gob.mx/pdfs/Articulo33/Fr.28/Docs/a/CONTRATO%20AGUA%20SAN%20ANDRES%20MILPILLAS%20BARRIO%20ALBERGUE%20Y%20TIERRAS%20COLORADAS.pdf</t>
  </si>
  <si>
    <t>SAN ANDRES MILPIPLLAS</t>
  </si>
  <si>
    <t>REHABILITACION DEL SISTEMA DE AGUA POTABLE EN EL BARRIO TIERRAS COLORADAS INCLUYENFO CAJA COLECTORA, LINEA DE CONDUCCION, EQUIPO DE CLORACION TIPO RUSTICO, TOMAS DOMICILIARIAS, TANQUE DE ALMACENAMIETO, PIEZAS DE LLEGADA AL TANQUE, PIEZAS DE SALIDA DEL TANQUE, EQUIPO DE CLORACION, RED DE DISTRIBUCION Y TOMAS DOMICILIARIAS.</t>
  </si>
  <si>
    <t>2915B29635A4E168980DDD0988B2CF0C</t>
  </si>
  <si>
    <t>13424082</t>
  </si>
  <si>
    <t>2022/MF3-ABR-007</t>
  </si>
  <si>
    <t>https://huajicori.gob.mx/pdfs/Articulo33/Fr.38/CONVOCATORIA%20REHAB%20AGUA%20HUIZACHE%2C%20ZAPOTILLOS%2C%20POTRERILLOS.pdf</t>
  </si>
  <si>
    <t>REHABILITACION DE SISTEMA DE AGUA POTABLE EN LA LOCALIDAD DE ZAPOTILLOS</t>
  </si>
  <si>
    <t>https://huajicori.gob.mx/pdfs/Articulo33/Fr.38/Fraccion%20XXVIII%20a%20Rehab%20agua%20potable%20Huizache%2C%20Potrerillos%20y%20Zapotillos.pdf</t>
  </si>
  <si>
    <t>https://huajicori.gob.mx/pdfs/Articulo33/Fr.28/Docs/a/Dictamen%20de%20fallo%20rehab%20agua%20zapotillos-huizache-potrerillos.pdf</t>
  </si>
  <si>
    <t>https://huajicori.gob.mx/pdfs/Articulo33/Fr.28/Docs/a/Acta%20de%20fallo%20rehab%20agua%20el%20huizache-zapotillos-potrerillos.pdf</t>
  </si>
  <si>
    <t>ING. JOSE DE JESUS</t>
  </si>
  <si>
    <t>MURILLO</t>
  </si>
  <si>
    <t>LOZANO</t>
  </si>
  <si>
    <t>CONSTRUCCION MANTENIMIENTO E INGENIERIA DE NAYARIT S.A. DE C.V.</t>
  </si>
  <si>
    <t>CMI040722IKA</t>
  </si>
  <si>
    <t>TENEGUIA</t>
  </si>
  <si>
    <t>28</t>
  </si>
  <si>
    <t>MIRAVALLES</t>
  </si>
  <si>
    <t>63184</t>
  </si>
  <si>
    <t>HUAJICORI-NAY-FIII-05-APO-004/2022-IR</t>
  </si>
  <si>
    <t>24/06/2022</t>
  </si>
  <si>
    <t>21/09/2022</t>
  </si>
  <si>
    <t>576211.6</t>
  </si>
  <si>
    <t>668405.46</t>
  </si>
  <si>
    <t>https://huajicori.gob.mx/pdfs/Articulo33/Fr.28/Docs/a/CONTRATO%20REHAB%20AGUA%20HUIZACHE%2C%20ZAPOTILLOS%2C%20POTRERILLOS.pdf</t>
  </si>
  <si>
    <t>ZAPOTILLOS</t>
  </si>
  <si>
    <t>SE REHABILITARA EL SISTEMA DE AGUA POTABLE INCLUYENDO EQUIPO DE BOMBEO,EQUIPAMIENTO DE CASETA DE CONTROL, RED ELECTRICA, LINEA DE CONDUCCION Y CERCADO PERIMETRAL</t>
  </si>
  <si>
    <t>F6EC2EC5FBEB72D7146E0FAF0EF1FBC5</t>
  </si>
  <si>
    <t>13424083</t>
  </si>
  <si>
    <t>2022/MF3-ABR-008</t>
  </si>
  <si>
    <t>REHABILITACION DEL SISTEMA DE AGUA POTABLE EN LA LOCALIDAD DE SAN ANDRES MILPILLAS BARRIO EL ALBERGUE</t>
  </si>
  <si>
    <t>1468527.57</t>
  </si>
  <si>
    <t>1703491.98</t>
  </si>
  <si>
    <t>SAN ANDRES MILPILLAS</t>
  </si>
  <si>
    <t>REHABIITACION DEL SISTEMA DE AGUA POTABLE EN EL BARRIO EL ALBERGUE INCLUYENDO CAJA COLECTORA, LINEA DE CONDUCCION, TANQUE DE ALMACENAMIENTO</t>
  </si>
  <si>
    <t>3067523867D0E7D40789B70BA37DA23A</t>
  </si>
  <si>
    <t>13424081</t>
  </si>
  <si>
    <t>2022/MF3-ABR-006</t>
  </si>
  <si>
    <t>REHABILITACION DE SISTEMA DE AGUA POTABLE EN LA LOCALIDAD DE EL HUIZACHE</t>
  </si>
  <si>
    <t>328817.86</t>
  </si>
  <si>
    <t>381428.72</t>
  </si>
  <si>
    <t>EL HUIZACHE</t>
  </si>
  <si>
    <t>REHABILITACION DEL SISTEMA DE AGUA POTABLE INCLUYENDO LO BASICO PARA SU FUNCIONAMIENTO</t>
  </si>
  <si>
    <t>72091F2308DDD0DA4FD924E4E6EA5641</t>
  </si>
  <si>
    <t>13424080</t>
  </si>
  <si>
    <t>2022/MF3-ABR-005</t>
  </si>
  <si>
    <t>REHABILITACION DE SISTEMA DE AGUA POTABLE EN LA LOCALIDAD DE PUERTA DE POTRERILLOS</t>
  </si>
  <si>
    <t>255016.24</t>
  </si>
  <si>
    <t>295818.83</t>
  </si>
  <si>
    <t>PUERTA DE POTRERILLOS</t>
  </si>
  <si>
    <t>REHABILITACION DEL SISTEMA DE AGUA POTABLE INCLUYENDO EQUIPO DE BOMBEO Y TREN DE PIEZAS</t>
  </si>
  <si>
    <t>4A44FBCB994C06250CAA680A7906A167</t>
  </si>
  <si>
    <t>01/07/2022</t>
  </si>
  <si>
    <t>30/09/2022</t>
  </si>
  <si>
    <t>15432510</t>
  </si>
  <si>
    <t>HUAJICORI-NAY-FIII-05-APO-022/2022-IR</t>
  </si>
  <si>
    <t>https://huajicori.gob.mx/pdfs/Articulo33/Fr.28/Docs/a/Nov/HUAJICORI-NAY-FIII-05-APO-022.pdf</t>
  </si>
  <si>
    <t>REHABILITACION DE RED O SISTEMA DE AGUA POTABLE EN LA LOCALIDAD DE EL COLORADO MUNICIPIO DE HUAJICORI.</t>
  </si>
  <si>
    <t>13/09/2022</t>
  </si>
  <si>
    <t>https://huajicori.gob.mx/pdfs/Articulo33/Fr.28/Docs/a/Nov/HUAJICORI-NAY-FIII-05-APO-022%20%281%29.pdf</t>
  </si>
  <si>
    <t>https://huajicori.gob.mx/pdfs/Articulo33/Fr.28/Docs/a/dic/HUAJICORI-NAY-FIII-05-URB-022.pdf</t>
  </si>
  <si>
    <t>https://huajicori.gob.mx/pdfs/Articulo33/Fr.28/Docs/a/dic/HUAJICORI-NAY-FIII-05-APO-022.pdf</t>
  </si>
  <si>
    <t>JOSE CONCEPCION</t>
  </si>
  <si>
    <t>TORRES</t>
  </si>
  <si>
    <t>GARCIA</t>
  </si>
  <si>
    <t>TOGC881208T45</t>
  </si>
  <si>
    <t>PROLONGACION AMADO NERVO</t>
  </si>
  <si>
    <t>1528</t>
  </si>
  <si>
    <t>63068</t>
  </si>
  <si>
    <t>OBRAS PUBLICAS</t>
  </si>
  <si>
    <t>27/09/2022</t>
  </si>
  <si>
    <t>25/11/2022</t>
  </si>
  <si>
    <t>1628938.51</t>
  </si>
  <si>
    <t>1889568.67</t>
  </si>
  <si>
    <t>PESO</t>
  </si>
  <si>
    <t>https://huajicori.gob.mx/pdfs/Articulo33/Fr.28/Docs/a/Nov/CONTRATO%20EL%20COLORADO.pdf</t>
  </si>
  <si>
    <t>RAMO 33</t>
  </si>
  <si>
    <t>EL COLORADO</t>
  </si>
  <si>
    <t>SE INSTALARA TUBERIA DE 2" PARA LA RED DE DISTRIBUCION, ASI COMO LINEA DE CONDUCCION. 13 TOMAS DOMICILIARIAS Y CAJA COLECTORA.</t>
  </si>
  <si>
    <t>CONTRALORIA MUNICIPAL</t>
  </si>
  <si>
    <t>https://huajicori.gob.mx/pdfs/Articulo33/Fr.28/Docs/a/XXVIII%20a%20AVANCE%20FISICO%20FINANCIERO%203ER%20TRIM%2022.pdf</t>
  </si>
  <si>
    <t>04/11/2022</t>
  </si>
  <si>
    <t>7AB30521CD2D94C64242D4878667C2DA</t>
  </si>
  <si>
    <t>15432511</t>
  </si>
  <si>
    <t>HUAJICORI-NAY-FIII-05-APO-020/2022-IR</t>
  </si>
  <si>
    <t>https://huajicori.gob.mx/pdfs/Articulo33/Fr.28/Docs/a/PARTICIPACION-CIUDADANA/Invitaciones%20APO-20.pdf</t>
  </si>
  <si>
    <t>REHABILITACIÓN DEL SISTEMA DE AGUA POTABLE EN LA LOCALIDAD DE SAN ANDRES MILPILLAS BARRIO EL TUCHI MUNICIPIO DE HUAJICORI, NAYARIT.</t>
  </si>
  <si>
    <t>https://huajicori.gob.mx/pdfs/Articulo33/Fr.28/Docs/a/PARTICIPACION-CIUDADANA/Junta%20aclaraciones%20APO-20.pdf</t>
  </si>
  <si>
    <t>https://huajicori.gob.mx/pdfs/Articulo33/Fr.28/Docs/a/dic/HUAJICORI-NAY-FIII-05-APO-20.pdf</t>
  </si>
  <si>
    <t>https://huajicori.gob.mx/pdfs/Articulo33/Fr.28/Docs/a/dic/HUAJICORI-NAY-FIII-05-%20APO-20.pdf</t>
  </si>
  <si>
    <t>CRISTIAN IVAN</t>
  </si>
  <si>
    <t>LOPEZ</t>
  </si>
  <si>
    <t>GONZALEZ</t>
  </si>
  <si>
    <t>DS GRUPO EMPRESARIAL DE NAYARIT S. DE R.L. DE C.V.</t>
  </si>
  <si>
    <t>DSG120615F90</t>
  </si>
  <si>
    <t>TREBOL</t>
  </si>
  <si>
    <t>37</t>
  </si>
  <si>
    <t>VILLAS DEL ROBLE</t>
  </si>
  <si>
    <t>22/09/2022</t>
  </si>
  <si>
    <t>15/12/2022</t>
  </si>
  <si>
    <t>1522748.12</t>
  </si>
  <si>
    <t>1766387.82</t>
  </si>
  <si>
    <t>https://huajicori.gob.mx/pdfs/Articulo33/Fr.28/Docs/a/Nov/CONTRATO%20SAN%20ANDRES%20MILPILLAS_ASERRADERO.pdf</t>
  </si>
  <si>
    <t>SAN ANDRES MILPILLAS - EL ASERRADERO</t>
  </si>
  <si>
    <t>SE REALIZARA LA REHABILITACION DEL SISTEMA DE AGUA POTABLE CON LA REHABILITACION DE CAJA COLECTORA, SUSTITUCION DE TUBERIA DE LINEA DE CONDUCCION, DE RED DE DISTRIBUCION Y TOMAS DOMICILIARIAS.</t>
  </si>
  <si>
    <t>61E3D642DF113AAEC7197150834E63C3</t>
  </si>
  <si>
    <t>15432508</t>
  </si>
  <si>
    <t>HUAJICORI-NAY-FIII-05-URB-017/2022-IR</t>
  </si>
  <si>
    <t>https://huajicori.gob.mx/pdfs/Articulo33/Fr.28/Docs/a/INVITACIONES%20URB-17-22.pdf</t>
  </si>
  <si>
    <t>24/08/2022</t>
  </si>
  <si>
    <t>REHABILITACIÓN DE PLAZA PUBLICA EN LA LOCALIDAD DE HUAJICORI EN EL MUNICIPIO DE HUAJICORI, NAYARIT.</t>
  </si>
  <si>
    <t>https://huajicori.gob.mx/pdfs/Articulo33/Fr.28/Docs/a/JUNTA%20ACLARACIONES%20URB-17-22.pdf</t>
  </si>
  <si>
    <t>https://huajicori.gob.mx/pdfs/Articulo33/Fr.28/Docs/a/DICTAMEN%20DE%20FALLO%20URB-17-22.pdf</t>
  </si>
  <si>
    <t>https://huajicori.gob.mx/pdfs/Articulo33/Fr.28/Docs/a/ACTA%20DE%20FALLO%20URB-17-22.pdf</t>
  </si>
  <si>
    <t>LUIS GILBERTO</t>
  </si>
  <si>
    <t>CARDENAS</t>
  </si>
  <si>
    <t>RIVAS</t>
  </si>
  <si>
    <t>CARL881117NF3</t>
  </si>
  <si>
    <t>PROLONGACION OLIVO</t>
  </si>
  <si>
    <t>63</t>
  </si>
  <si>
    <t>3</t>
  </si>
  <si>
    <t>RINCON DE SAN JUAN</t>
  </si>
  <si>
    <t>63138</t>
  </si>
  <si>
    <t>14/09/2022</t>
  </si>
  <si>
    <t>05/11/2022</t>
  </si>
  <si>
    <t>862979.58</t>
  </si>
  <si>
    <t>1001056.31</t>
  </si>
  <si>
    <t>https://huajicori.gob.mx/pdfs/Articulo33/Fr.28/Docs/a/Nov/CONTRATO%20PLAZA%20HUAJICORI.pdf</t>
  </si>
  <si>
    <t>SE REHABILTARA LA PLAZA DE ACCESO ENTRADA A HUAJICORI DONDE SE CAMBIARA LA LOSA DE CONCRETO POR ADOQUIIN, SE CAMBIARA LAS BANCAS Y POSTES DE ALUMBRADO.</t>
  </si>
  <si>
    <t>F984AB3123F6192D29BFF08E6037FE21</t>
  </si>
  <si>
    <t>15432509</t>
  </si>
  <si>
    <t>HUAJICORI-NAY-FIII-05-URB-015/2022-IR</t>
  </si>
  <si>
    <t>https://huajicori.gob.mx/pdfs/Articulo33/Fr.28/Docs/a/INVITACIONES%20URB-15-22.pdf</t>
  </si>
  <si>
    <t>CONSTRUCCION DE PLAZA PUBLICA EN LA LOCALIDAD DE SAN FRANCISCO DEL CAIMAN MUNICIPIO DE HUAJICORI NAYARIT.</t>
  </si>
  <si>
    <t>https://huajicori.gob.mx/pdfs/Articulo33/Fr.28/Docs/a/JUNTA%20ACLARACIONES%20URB-15-22.pdf</t>
  </si>
  <si>
    <t>https://huajicori.gob.mx/pdfs/Articulo33/Fr.28/Docs/a/DICTAMEN%20DE%20FALLO%20URB-15-22.pdf</t>
  </si>
  <si>
    <t>https://huajicori.gob.mx/pdfs/Articulo33/Fr.28/Docs/a/ACTA%20DE%20FALLO%20URB-15-22.pdf</t>
  </si>
  <si>
    <t>RUBEN</t>
  </si>
  <si>
    <t>PEREZ</t>
  </si>
  <si>
    <t>MORA</t>
  </si>
  <si>
    <t>PEMR72062296A</t>
  </si>
  <si>
    <t>Boulevard</t>
  </si>
  <si>
    <t>TEPIC, XALISCO</t>
  </si>
  <si>
    <t>537</t>
  </si>
  <si>
    <t>LOS FRESNOS</t>
  </si>
  <si>
    <t>20/11/2022</t>
  </si>
  <si>
    <t>3196814.12</t>
  </si>
  <si>
    <t>3708304.38</t>
  </si>
  <si>
    <t>https://huajicori.gob.mx/pdfs/Articulo33/Fr.28/Docs/a/Nov/CONTRATO%20PLAZA%20SAN%20FRANCISCO.pdf</t>
  </si>
  <si>
    <t>SAN FRANCISCO DEL CAIMAN</t>
  </si>
  <si>
    <t>SE CONSTRUIRA LA PLAZA PRINCIPAL, CON KIOSCO, BANCAS, AREA DE JUEGOS, JARDINERAS  E ILUMINACION.</t>
  </si>
  <si>
    <t>45149C68D5BB1153731D169EA01FDCB4</t>
  </si>
  <si>
    <t>15432507</t>
  </si>
  <si>
    <t>HUAJICORI-NAY-FIII-05-URB-023/2022-IR</t>
  </si>
  <si>
    <t>https://huajicori.gob.mx/pdfs/Articulo33/Fr.28/Docs/a/Nov/HUAJICORI-NAY-FIII-05-URB-023.pdf</t>
  </si>
  <si>
    <t>CONSTRUCCIÓN DE PUENTE PEATONAL Y VEHICULAR EN CALLE FRANCISCO VILLA EN LA LOCALIDAD DE HUAJICORI EN EL MUNICIPIO DE HUAJICORI, NAYARIT.</t>
  </si>
  <si>
    <t>https://huajicori.gob.mx/pdfs/Articulo33/Fr.28/Docs/a/Nov/HUAJICORI-NAY-FIII-05-URB-023%20%281%29.pdf</t>
  </si>
  <si>
    <t>https://huajicori.gob.mx/pdfs/Articulo33/Fr.28/Docs/a/dic/HUAJICORI-NAY-FIII-05-URB-023%20%281%29.pdf</t>
  </si>
  <si>
    <t>https://huajicori.gob.mx/pdfs/Articulo33/Fr.28/Docs/a/dic/HUAJICORI-NAY-FIII-05-URB-023.pdf</t>
  </si>
  <si>
    <t>JOSE ALEJANDRO</t>
  </si>
  <si>
    <t>ALVARADO</t>
  </si>
  <si>
    <t>TELLEZ</t>
  </si>
  <si>
    <t>AATA7901064NA</t>
  </si>
  <si>
    <t>Privada</t>
  </si>
  <si>
    <t>HUERTO</t>
  </si>
  <si>
    <t>AMPLIACION EL PARAISO</t>
  </si>
  <si>
    <t>63035</t>
  </si>
  <si>
    <t>23/09/2022</t>
  </si>
  <si>
    <t>467719.13</t>
  </si>
  <si>
    <t>542554.19</t>
  </si>
  <si>
    <t>https://huajicori.gob.mx/pdfs/Articulo33/Fr.28/Docs/a/Nov/PUENTES%20PEATONALES%20COLON%2C%20GPE.%20VICTORIA%20Y%20FCO.%20VILLA.pdf</t>
  </si>
  <si>
    <t>CONSTRUCCION DE PUENTE ALCANTARILLA A BASE DE MUROS DE CONCRETO CICLOPEO, LOSA DE CONCRETO Y PARAPETO DE PTR DE 3"</t>
  </si>
  <si>
    <t>D179F663E6D0818188742CDD79A3C4B9</t>
  </si>
  <si>
    <t>15432513</t>
  </si>
  <si>
    <t>HUAJICORI-NAY-FIII-05-DRE-021/2022-IR</t>
  </si>
  <si>
    <t>https://huajicori.gob.mx/pdfs/Articulo33/Fr.28/Docs/a/PARTICIPACION-CIUDADANA/Invitaciones%20DRE-21.pdf</t>
  </si>
  <si>
    <t>AMPLIACIÓN DE DRENAJE SANITARIO EN LA COLONIA CBTA EN LA LOCALIDAD DE HUAJICORI MUNICIPIO DE HUAJICORI, NAYARIT.</t>
  </si>
  <si>
    <t>https://huajicori.gob.mx/pdfs/Articulo33/Fr.28/Docs/a/PARTICIPACION-CIUDADANA/Junta%20aclaraciones%20DRE-21.pdf</t>
  </si>
  <si>
    <t>https://huajicori.gob.mx/pdfs/Articulo33/Fr.28/Docs/a/dic/HUAJICORI-NAY-FIII-05-%20DRE-21%20%281%29.pdf</t>
  </si>
  <si>
    <t>1616294.69</t>
  </si>
  <si>
    <t>1874901.84</t>
  </si>
  <si>
    <t>https://huajicori.gob.mx/pdfs/Articulo33/Fr.28/Docs/a/Nov/CONTRATO%20DRENAJE%20CBTA.pdf</t>
  </si>
  <si>
    <t>SE CONSTRUIRA EL SISTEMA DE DRENAJESANITARIO CON LA CONSTRUCCION DE LA RED DE ATARGEAS CON TUBERIA DE PVC DE 8", POZOS DE VISITA Y DESCARGAS DOMICILIARIAS CON TUBERI DE PVC DE 6" Y REGISTROS DE ALBAÑAL.</t>
  </si>
  <si>
    <t>9E408832C9250167A8B22F37F5A9C298</t>
  </si>
  <si>
    <t>15432512</t>
  </si>
  <si>
    <t>REHABILITACIÓN DEL SISTEMA DE AGUA POTABLE EN LA LOCALIDAD DE EL ASERRADERO MUNICIPIO DE HUAJICORI, NAYARIT.</t>
  </si>
  <si>
    <t>1310594.38</t>
  </si>
  <si>
    <t>1520289.48</t>
  </si>
  <si>
    <t>SE REALIZARA LA REHABILITACION DEL SISTEMA DE AGUA POTABLE CON LA REHABILITACION DE CAJA COLECTORA, SUSTITUCION DE TUBERIA DE LINEA DE CONDUCCION, SUSTITUCION DEL EQUIPO DE CLORACION Y TOMAS DOMICILIARIAS.</t>
  </si>
  <si>
    <t>F14EE0E1F274FAD41A0E4EA297CCD655</t>
  </si>
  <si>
    <t>15432487</t>
  </si>
  <si>
    <t>HUAJICORI-NAY-FIII-05-URB-012/2022-IR</t>
  </si>
  <si>
    <t>https://huajicori.gob.mx/pdfs/docs23/FIII-05-URB-012-2022-IR.pdf</t>
  </si>
  <si>
    <t>19/08/2022</t>
  </si>
  <si>
    <t>REHABILITACION DE CAMINO RURAL, ZAPOTILLOS EL TEPEHUAJE EN EL MUNICIPIO DE HUAJICORI, NAYARIT.</t>
  </si>
  <si>
    <t>01/09/2022</t>
  </si>
  <si>
    <t>https://huajicori.gob.mx/pdfs/docs23/HUAJICORI-FIII-05-URB-012-2022.pdf</t>
  </si>
  <si>
    <t>https://huajicori.gob.mx/pdfs/docs23/FIII-URB-012-22-IR.pdf</t>
  </si>
  <si>
    <t>https://huajicori.gob.mx/pdfs/docs23/HUAJICORI-NAY-FIII-05-URB-012.pdf</t>
  </si>
  <si>
    <t>SERGIO BENJAMIN</t>
  </si>
  <si>
    <t>MARTINEZ</t>
  </si>
  <si>
    <t>CRESPO</t>
  </si>
  <si>
    <t>MACS900324LZ1</t>
  </si>
  <si>
    <t>CUATRO CIENEGAS</t>
  </si>
  <si>
    <t>38</t>
  </si>
  <si>
    <t>PUERTA PARAISO</t>
  </si>
  <si>
    <t>12/09/2022</t>
  </si>
  <si>
    <t>20/09/2022</t>
  </si>
  <si>
    <t>19/10/2022</t>
  </si>
  <si>
    <t>774844.73</t>
  </si>
  <si>
    <t>898819.54</t>
  </si>
  <si>
    <t>https://huajicori.gob.mx/pdfs/Articulo33/Fr.28/Docs/a/Nov/CONTRATO%20TEPEHUAJE.pdf</t>
  </si>
  <si>
    <t>TEPEHUAJE</t>
  </si>
  <si>
    <t>SE REALIZARA LA CONSERVACION DEL CAMINO RURAL MEDIANTE EL RASTREO Y COMPENSACION, DESASOLVE DE CUNETAS CON MAQUINARIA PESADA, REVESTIMIENTO DE 20 CMS CON MATERIAL DE BANCO.</t>
  </si>
  <si>
    <t>BC11712DC7E6C73C3282596507BDEEAB</t>
  </si>
  <si>
    <t>15432488</t>
  </si>
  <si>
    <t>HUAJICORI-NAY-FIII-05-URB-011/2022-IR</t>
  </si>
  <si>
    <t>https://huajicori.gob.mx/pdfs/docs23/FIII-05-URB-011-2022-IR.pdf</t>
  </si>
  <si>
    <t>REHABILITACION DE CAMINO RURAL, EL TEPEHUAJE A EL MOLINO EN EL MUNICIPIO DE HUAJICORI, NAYARIT.</t>
  </si>
  <si>
    <t>https://huajicori.gob.mx/pdfs/docs23/HUAJICORI-FIII-05-URB-011-2022.pdf</t>
  </si>
  <si>
    <t>https://huajicori.gob.mx/pdfs/docs23/FIII-URB-011-22-IR.pdf</t>
  </si>
  <si>
    <t>https://huajicori.gob.mx/pdfs/docs23/HUAJICORI-NAY-FIII-05-URB-011.pdf</t>
  </si>
  <si>
    <t>ANWAR SALVADOR</t>
  </si>
  <si>
    <t>IBARRA</t>
  </si>
  <si>
    <t>LEON</t>
  </si>
  <si>
    <t>IVE INGENIERIA S.A. DE C.V.</t>
  </si>
  <si>
    <t>IIN190406SCA</t>
  </si>
  <si>
    <t>VILLA DE BUENROSTRO</t>
  </si>
  <si>
    <t>47</t>
  </si>
  <si>
    <t>VISTAS DE LA CANTERA</t>
  </si>
  <si>
    <t>18/11/2022</t>
  </si>
  <si>
    <t>3292765.26</t>
  </si>
  <si>
    <t>3819607.7</t>
  </si>
  <si>
    <t>https://huajicori.gob.mx/pdfs/Articulo33/Fr.28/Docs/a/Nov/CONTRATO%20EL%20MOLINO.pdf</t>
  </si>
  <si>
    <t>EL MOLINO</t>
  </si>
  <si>
    <t>3C811E5739F3EF300483763E0B351A2D</t>
  </si>
  <si>
    <t>15432489</t>
  </si>
  <si>
    <t>HUAJICORI-NAY-FIII-05-APO-016/2022-IR</t>
  </si>
  <si>
    <t>https://huajicori.gob.mx/pdfs/Articulo33/Fr.28/Docs/a/INVITACIONES%20APO-16-22.pdf</t>
  </si>
  <si>
    <t>REHABILITACION DE SISTEMA DE AGUA POTABLE EN LA LOCALIDAD DE CONTADERO EN EL MUNICIPIO DE HUAJICORI, EN EL ESTADO DE NAYARIT.</t>
  </si>
  <si>
    <t>https://huajicori.gob.mx/pdfs/Articulo33/Fr.28/Docs/a/JUNTA%20ACLARACIONES%20APO-16-22.pdf</t>
  </si>
  <si>
    <t>https://huajicori.gob.mx/pdfs/Articulo33/Fr.28/Docs/a/DICTAMEN%20DE%20FALLO%20APO-16-22.pdf</t>
  </si>
  <si>
    <t>https://huajicori.gob.mx/pdfs/Articulo33/Fr.28/Docs/a/ACTA%20DE%20FALLO%20APO-16-22.pdf</t>
  </si>
  <si>
    <t>277058.66</t>
  </si>
  <si>
    <t>321388.05</t>
  </si>
  <si>
    <t>https://huajicori.gob.mx/pdfs/Articulo33/Fr.28/Docs/a/Nov/CONTRATO%20CONTADERO_LLANO%20DE%20TENEPANTA.pdf</t>
  </si>
  <si>
    <t>CONTADERO</t>
  </si>
  <si>
    <t>SE SUMINISTRARA Y COLOCARA TUBERIA DE FOGO, REPARACION EN TRAMOS AISLADOS Y COLOCACION DE ATRAQUES</t>
  </si>
  <si>
    <t>72665795231E92BB96050CD6CBB45BAF</t>
  </si>
  <si>
    <t>15432490</t>
  </si>
  <si>
    <t>HUAJICORI-NAY-FIII-05-URB-018/2022-IR</t>
  </si>
  <si>
    <t>https://huajicori.gob.mx/pdfs/Articulo33/Fr.28/Docs/a/Nov/HUAJICORI-NAY-FIII-05-URB-018.pdf</t>
  </si>
  <si>
    <t>CONSTRUCCION DE EMPEDRADO SECO Y GUARNICIONES EN CALLE PRINCIPAL DE LA LOCALIDAD DE SANTA MARIA DE PICACHOS EN EL MUNICIPIO DE HUAJICORI, NAYARIT.</t>
  </si>
  <si>
    <t>https://huajicori.gob.mx/pdfs/Articulo33/Fr.28/Docs/a/Nov/HUAJICORI-NAY-FIII-05-URB-018%20%281%29.pdf</t>
  </si>
  <si>
    <t>https://huajicori.gob.mx/pdfs/Articulo33/Fr.28/Docs/a/dic/HUAJICORI-NAY-FIII-05-URB-018%20%281%29.pdf</t>
  </si>
  <si>
    <t>https://huajicori.gob.mx/pdfs/Articulo33/Fr.28/Docs/a/dic/HUAJICORI-NAY-FIII-05-URB-018.pdf</t>
  </si>
  <si>
    <t>26/09/2022</t>
  </si>
  <si>
    <t>24/11/2022</t>
  </si>
  <si>
    <t>1206493.31</t>
  </si>
  <si>
    <t>1399532.24</t>
  </si>
  <si>
    <t>https://huajicori.gob.mx/pdfs/Articulo33/Fr.28/Docs/a/Nov/EMPEDRADO%20SECO%20EN%20PICACHOS%20Y%20ZONTECO.pdf</t>
  </si>
  <si>
    <t>SANTA MA. DE PICACHOS</t>
  </si>
  <si>
    <t>SE CONSTRUIRA EMPEDRADO EN SECO, CONSTRUCCION DE GUARNICIONES Y DENTELLON DE CONCRETO</t>
  </si>
  <si>
    <t>69BAE9957F781EFC2653520C0AA9C0B9</t>
  </si>
  <si>
    <t>15432491</t>
  </si>
  <si>
    <t>CONSTRUCCIÓN DE EMPEDRADO EN SECO Y GUARNICIONES EN LA CALLE FRENTE A LA CLÍNICA EN LA LOCALIDAD DE ZONTECO EN EL MUNICIPIO DE HUAJICORI, NAYARIT.</t>
  </si>
  <si>
    <t>396155.25</t>
  </si>
  <si>
    <t>459540.09</t>
  </si>
  <si>
    <t>ZONTECO</t>
  </si>
  <si>
    <t>3671F00089B43B31361DFC67FEA38873</t>
  </si>
  <si>
    <t>15432492</t>
  </si>
  <si>
    <t>HUAJICORI-NAY-FIII-05-URB-008/2022-IR</t>
  </si>
  <si>
    <t>https://huajicori.gob.mx/pdfs/docs23/FIII-05-URB-008-2022-IR.pdf</t>
  </si>
  <si>
    <t>05/08/2022</t>
  </si>
  <si>
    <t>CONSTRUCCIÓN DE CUBIERTA PARA CANCHA DE USOS MULTIPLES EN LA LOCALIDAD DE LA ESTANCIA, MUNICIPIO DE HUAJICORI.</t>
  </si>
  <si>
    <t>17/08/2022</t>
  </si>
  <si>
    <t>https://huajicori.gob.mx/pdfs/docs23/HUAJICORI-FIII-05-URB-008-2022.pdf</t>
  </si>
  <si>
    <t>https://huajicori.gob.mx/pdfs/docs23/FIII-URB-008-22-IR.pdf</t>
  </si>
  <si>
    <t>https://huajicori.gob.mx/pdfs/docs23/HUAJICORI-NAY-FIII-05-URB-008.pdf</t>
  </si>
  <si>
    <t>JESUS FRANCISCO</t>
  </si>
  <si>
    <t>LIMON</t>
  </si>
  <si>
    <t>TIRADO</t>
  </si>
  <si>
    <t>LITJ860724IB3</t>
  </si>
  <si>
    <t>DIEZ</t>
  </si>
  <si>
    <t>20</t>
  </si>
  <si>
    <t>Fraccionamiento</t>
  </si>
  <si>
    <t>JACARANDAS</t>
  </si>
  <si>
    <t>63137</t>
  </si>
  <si>
    <t>30/08/2022</t>
  </si>
  <si>
    <t>27/10/2022</t>
  </si>
  <si>
    <t>2525103.56</t>
  </si>
  <si>
    <t>2929120.13</t>
  </si>
  <si>
    <t>https://huajicori.gob.mx/pdfs/Articulo33/Fr.28/Docs/a/Nov/CONTRATO%20LA%20ESTANCIA.pdf</t>
  </si>
  <si>
    <t>LA ESTANCIA</t>
  </si>
  <si>
    <t>SE CONSTRUIRA LA CUBIERTA A BASE DE ELEMENTOS DE ACERO Y TECHUMBRE A BAE DE LAMA GALVANIZADA, CONTARA CON CIMENTACION DE CONCRETO E INSTALACION ELECTRICA.</t>
  </si>
  <si>
    <t>EE56628D4E1DEB60CAC3EB639AF24FFC</t>
  </si>
  <si>
    <t>15432493</t>
  </si>
  <si>
    <t>HUAJICORI-NAY-FIII-05-URB-009/2022-IR</t>
  </si>
  <si>
    <t>https://huajicori.gob.mx/pdfs/Articulo33/Fr.28/Docs/a/INVITACIONES%20HUA-NAY-FIII-URB-009_compressed.pdf</t>
  </si>
  <si>
    <t>08/08/2022</t>
  </si>
  <si>
    <t>REHABILITACIÓN DE CAMINO RURAL, ENTRONQUE AL TAISTE A LAS GRULLA EN EL MUNICIPIO DE HUAJICORI, NAYARIT.</t>
  </si>
  <si>
    <t>18/08/2022</t>
  </si>
  <si>
    <t>https://huajicori.gob.mx/pdfs/Articulo33/Fr.28/Docs/a/JUNTA%20ACLARACIONES%20HUA-NAY-FIII-05-URB-009_compressed.pdf</t>
  </si>
  <si>
    <t>https://huajicori.gob.mx/pdfs/Articulo33/Fr.28/Docs/a/DICTAMEN%20FALLO%20HUA-NAY-FIII-05-URB-009_compressed.pdf</t>
  </si>
  <si>
    <t>https://huajicori.gob.mx/pdfs/Articulo33/Fr.28/Docs/a/ACTA%20FALLO%20HUA-NAY-FIII-URB-05-009_compressed.pdf</t>
  </si>
  <si>
    <t>DANIEL ALEJANDRO</t>
  </si>
  <si>
    <t>RODRIGUEZ</t>
  </si>
  <si>
    <t>DERD880304GE2</t>
  </si>
  <si>
    <t>Andador</t>
  </si>
  <si>
    <t>LADERA</t>
  </si>
  <si>
    <t>26</t>
  </si>
  <si>
    <t>LOS SAUCES INFONAVIT</t>
  </si>
  <si>
    <t>29/08/2022</t>
  </si>
  <si>
    <t>139594.07</t>
  </si>
  <si>
    <t>161929.12</t>
  </si>
  <si>
    <t>https://huajicori.gob.mx/pdfs/Articulo33/Fr.28/Docs/a/Nov/CONTRATO%20LAS%20GRULLAS_PARAJES_CHAPULIN.pdf</t>
  </si>
  <si>
    <t>EL TAISTE</t>
  </si>
  <si>
    <t>SE REALIZARA LA CONSERVACION DEL CAMINO RURAL MEDIANTE EL RASTREO Y COMPENSACION, DESASOLVE DE CUNETAS CON MAQUINARIA PESADA.</t>
  </si>
  <si>
    <t>478E25281F126A9DA616DDB954ED3E40</t>
  </si>
  <si>
    <t>15432497</t>
  </si>
  <si>
    <t>HUAJICORI-NAY-FIII-05-DRE-019/2022-IR</t>
  </si>
  <si>
    <t>https://huajicori.gob.mx/pdfs/Articulo33/Fr.28/Docs/a/Nov/HUAJICORI-NAY-FIII-05-DRE-019.pdf</t>
  </si>
  <si>
    <t>CONSTRUCCION DE DRENAJE PLUVIAL EN EL CAMINO DEL MUERTO A PROVIDENCIA EN EL MUNICIPIO DE HUAJICORI, NAYARIT.</t>
  </si>
  <si>
    <t>https://huajicori.gob.mx/pdfs/Articulo33/Fr.28/Docs/a/Nov/HUAJICORI-NAY-FIII-05-DRE-019%20%281%29.pdf</t>
  </si>
  <si>
    <t>https://huajicori.gob.mx/pdfs/Articulo33/Fr.28/Docs/a/dic/HUAJICORI-NAY-FIII-05-DRE-019%20%281%29.pdf</t>
  </si>
  <si>
    <t>https://huajicori.gob.mx/pdfs/Articulo33/Fr.28/Docs/a/dic/HUAJICORI-NAY-FIII-05-DRE-019.pdf</t>
  </si>
  <si>
    <t>25/10/2022</t>
  </si>
  <si>
    <t>1480852.12</t>
  </si>
  <si>
    <t>1717788.46</t>
  </si>
  <si>
    <t>https://huajicori.gob.mx/pdfs/Articulo33/Fr.28/Docs/a/Nov/CONTRATO%20DRE%20PROVIDENCIA.pdf</t>
  </si>
  <si>
    <t>EL MUERTO</t>
  </si>
  <si>
    <t>CONSTRUCCION DE ALCANTARILLA PLUVIAL A BASE DE TUBO DE CONCRETO DE 1.5 MTS.</t>
  </si>
  <si>
    <t>1C7963D0389919242185687D8474DF8B</t>
  </si>
  <si>
    <t>15432498</t>
  </si>
  <si>
    <t>HUAJICORI-NAY-FIII-05-DRE-024/2022-IR</t>
  </si>
  <si>
    <t>https://huajicori.gob.mx/pdfs/docs23/FIII-05-APO-014-2022-IR.pdf</t>
  </si>
  <si>
    <t>REHABILITACIÓN DE OBRA DE DRENAJE PLUVIAL EN LA CALLE PROVIDENCIA BARRIO LOS LLANITOS EN LA LOCALIDAD DE HUAJICORI, NAYARIT.</t>
  </si>
  <si>
    <t>https://huajicori.gob.mx/pdfs/docs23/HUAJICORI-FIII-05-DRE-024-2022.pdf</t>
  </si>
  <si>
    <t>https://huajicori.gob.mx/pdfs/docs23/FIII-DRE-024-22-IR.pdf</t>
  </si>
  <si>
    <t>https://huajicori.gob.mx/pdfs/docs23/HUAJICORI-NAY-FIII-05-DRE-024.pdf</t>
  </si>
  <si>
    <t>09/10/2022</t>
  </si>
  <si>
    <t>10/10/2022</t>
  </si>
  <si>
    <t>23/11/2022</t>
  </si>
  <si>
    <t>135939.5</t>
  </si>
  <si>
    <t>157689.94</t>
  </si>
  <si>
    <t>https://huajicori.gob.mx/pdfs/Articulo33/Fr.28/Docs/a/Nov/DRENAJE%20PLUVIAL%20CALLE%20PROVIDENCIA%20Y%20BANQUETAS%20CALLE%20GPE.%20VICTORIA.pdf</t>
  </si>
  <si>
    <t>OBRA DE DRENAJE PLUVIAL, CONSTRUCCION DE LOSA DE RODAMIENTO EN ESPESOR DE 20CMS ACABADO RAYADO Y CONSTRUCCION DE CONCRETO CICLOPEO 60-40 CON CONCRETO HIDRAHULICO Y PIEDRA DE RIO EN ESTRUCTURA DE ALCANTARILLA Y ALEROS.</t>
  </si>
  <si>
    <t>AC14C2FD0B27BD7C7106DA7DCC83ACEB</t>
  </si>
  <si>
    <t>15432499</t>
  </si>
  <si>
    <t>REHABILITACION DE DRENAJE PLUVIAL Y CONSTRUCCION DE BANQUETAS EN CALLE GUADALUPE VICTORIA EN LA LOCALIDAD DE HUAJICORI, MUNICIPIO DE HUAJICORI, NAYARIT.</t>
  </si>
  <si>
    <t>269946.7</t>
  </si>
  <si>
    <t>313138.17</t>
  </si>
  <si>
    <t>OBRA DE DRENAJE PLUVIAL, CONSTRUCCION DE LOSA DE RODAMIENTO EN ESPESOR DE 20CMS ACABADO RAYADO Y CONSTRUCCION DE CONCRETO CICLOPEO 60-40 CON CONCRETO HIDRAHULICO Y PIEDRA DE RIO EN ESTRUCTURA DE ALCANTARILLA Y ALEROS. ASI COMO CONSTRUCCION DE BANQUETAS.</t>
  </si>
  <si>
    <t>418F3D727BA2CFF93F05039F412F0765</t>
  </si>
  <si>
    <t>15432500</t>
  </si>
  <si>
    <t>HUAJICORI-NAY-FIII-05-APO-014/2022-IR</t>
  </si>
  <si>
    <t>23/08/2022</t>
  </si>
  <si>
    <t>REHABILITACIÓN DE SISTEMA DE AGUA POTABLE EN LA LOCALIDAD DE ACATITA MUNICIPIO DE HUAJICORI.</t>
  </si>
  <si>
    <t>https://huajicori.gob.mx/pdfs/docs23/HUAJICORI-FIII-05-APO-014-2022.pdf</t>
  </si>
  <si>
    <t>https://huajicori.gob.mx/pdfs/docs23/FIII-APO-014-22-IR.pdf</t>
  </si>
  <si>
    <t>https://huajicori.gob.mx/pdfs/docs23/HUAJICORI-NAY-FIII-05-APO-014.pdf</t>
  </si>
  <si>
    <t>HECTOR JAVIER</t>
  </si>
  <si>
    <t>FLORES</t>
  </si>
  <si>
    <t>GUILLEN</t>
  </si>
  <si>
    <t>FOGH900828SH0</t>
  </si>
  <si>
    <t>PROL ROBLE</t>
  </si>
  <si>
    <t>128</t>
  </si>
  <si>
    <t>PEDREGAL</t>
  </si>
  <si>
    <t>63164</t>
  </si>
  <si>
    <t>19/11/2021</t>
  </si>
  <si>
    <t>213440.52</t>
  </si>
  <si>
    <t>247591</t>
  </si>
  <si>
    <t>19/11/2022</t>
  </si>
  <si>
    <t>https://huajicori.gob.mx/pdfs/Articulo33/Fr.28/Docs/a/Nov/CONTRATO%20ACATITA_LOS%20TOBOS.pdf</t>
  </si>
  <si>
    <t>ACATITA</t>
  </si>
  <si>
    <t>SE INSTALARA LA RED DE DISTRIBUCION DE AGUA POTABLE DE TUBERIA DE 2" INCLUYENDO TOMAS DOMICILIARIAS.</t>
  </si>
  <si>
    <t>DAB3DE5ABA73ECC924320F1195467CF7</t>
  </si>
  <si>
    <t>15432501</t>
  </si>
  <si>
    <t>REHABILITACION DE SISTEMA DE AGUA POTABLE EN LA LOCALIDAD DE LLANO DE TENEPANTA MUNICIPIO DE HUAJICORI, NAYARIT.</t>
  </si>
  <si>
    <t>658774.41</t>
  </si>
  <si>
    <t>764178.32</t>
  </si>
  <si>
    <t>LLANO DE TENEPANTA</t>
  </si>
  <si>
    <t>SE REHABILITARA 400 MTS DE TUBERIA DE 2" DE FIERRO GALVANIZADO</t>
  </si>
  <si>
    <t>E097020FED4B471A6D4521E52C3743A8</t>
  </si>
  <si>
    <t>15432502</t>
  </si>
  <si>
    <t>15/08/2022</t>
  </si>
  <si>
    <t>REHABILITACIÓN DE CANCHA DE USOS MÚLTIPLES EN LA LOCALIDAD DE LA ESTANCIA EN EL MUNICIPIO DE HUAJICORI, NAYARIT</t>
  </si>
  <si>
    <t>178223.78</t>
  </si>
  <si>
    <t>206739.58</t>
  </si>
  <si>
    <t>SE REHABILITARON LAS LOSAS DE CONCRETO E INTALACION DE PORTERIAS Y PINTURA EN GENERAL.</t>
  </si>
  <si>
    <t>DCB41FA861974613993BDBB2ADD33799</t>
  </si>
  <si>
    <t>15432503</t>
  </si>
  <si>
    <t>CONSTRUCCIÓN DE SISTEMA DE AGUA DE AGUA POTABLE EN LA LOCALIDAD DE LOS TOBOS EN EL MUNICIPIO DE HUAJICORI, NAYARIT</t>
  </si>
  <si>
    <t>2085205.86</t>
  </si>
  <si>
    <t>2418833.8</t>
  </si>
  <si>
    <t>LOS TOBOS</t>
  </si>
  <si>
    <t>SE INSTALARA LA RED DE DISTRIBUCION DE AGUA POTABLE DE TUBERIA DE 2" INCLUYENDO LINEA DE CONDUCCION, 17 TOMAS DOMICILIARIAS Y CAJA RECOLECTORA</t>
  </si>
  <si>
    <t>BBEFEA094C2331808E8FE92AD6BFD4F3</t>
  </si>
  <si>
    <t>15432504</t>
  </si>
  <si>
    <t>HUAJICORI-NAY-FIII-05-APO-013/2022-IR</t>
  </si>
  <si>
    <t>https://huajicori.gob.mx/pdfs/docs23/FIII-05-APO-013-2022-IR.pdf</t>
  </si>
  <si>
    <t>CONSTRUCCIÓN DE RED O SISTEMA DE AGUA POTABLE EN LA LOCALIDAD DE LA CAMPANA EL MIMBRE EN EL MUNICIPIO DE HUAJICORI, NAYARIT</t>
  </si>
  <si>
    <t>https://huajicori.gob.mx/pdfs/docs23/HUAJICORI-FIII-05-APO-013-2022.pdf</t>
  </si>
  <si>
    <t>https://huajicori.gob.mx/pdfs/docs23/FIII-APO-013-22-IR.pdf</t>
  </si>
  <si>
    <t>https://huajicori.gob.mx/pdfs/docs23/HUAJICORI-NAY-FIII-05-APO-013.pdf</t>
  </si>
  <si>
    <t>JULIO JAVIER</t>
  </si>
  <si>
    <t>ULLOA</t>
  </si>
  <si>
    <t>INGENIEROS Y ARQUITECTOS ARQ. JOV S. DE R.L. DE C.V.</t>
  </si>
  <si>
    <t>IAA170818FW9</t>
  </si>
  <si>
    <t>Prolongación</t>
  </si>
  <si>
    <t>ROBLE</t>
  </si>
  <si>
    <t>EL PEDREGAL</t>
  </si>
  <si>
    <t>19/12/2022</t>
  </si>
  <si>
    <t>4350510.24</t>
  </si>
  <si>
    <t>5046591.88</t>
  </si>
  <si>
    <t>https://huajicori.gob.mx/pdfs/Articulo33/Fr.28/Docs/a/Nov/CONTRATO%20LA%20CAMPANA%20EL%20MIMBRE.pdf</t>
  </si>
  <si>
    <t>LA CAMPANA</t>
  </si>
  <si>
    <t>SE INTALARA 662.86 ML DE TUBERIA DE 2" PARA RED DE DISTRIBUCION, 2675.38 ML DE TUBERIA DE 2" PARA LINEA DE CONDUCCION Y 13 TOMAS DOMICILIARIAS Y CAJA COLECTORA.</t>
  </si>
  <si>
    <t>9B5355F5CDEC247E3525BFF025DDC255</t>
  </si>
  <si>
    <t>15432505</t>
  </si>
  <si>
    <t>CONSTRUCCIÓN DE PUENTE PEATONAL Y VEHICULAR EN CALLE CRISTÓBAL COLON EN LA LOCALIDAD DE HUAJICORI EN EL MUNICIPIO DE HUAJICORI, NAYARIT</t>
  </si>
  <si>
    <t>744380.15</t>
  </si>
  <si>
    <t>863480.97</t>
  </si>
  <si>
    <t>CAA5A2A88AFFF61CF71903B7997ADEBD</t>
  </si>
  <si>
    <t>15432506</t>
  </si>
  <si>
    <t>CONSTRUCCIÓN DE PUENTE PEATONAL Y VEHICULAR EN CALLEJÓN GUADALUPE VICTORIA EN LA LOCALIDAD DE HUAJICORI EN EL MUNICIPIO DE HUAJICORI, NAYARIT.</t>
  </si>
  <si>
    <t>461238.79</t>
  </si>
  <si>
    <t>535037</t>
  </si>
  <si>
    <t>E7E222A6AC7C064773EB0CCF4A931153</t>
  </si>
  <si>
    <t>15432494</t>
  </si>
  <si>
    <t>REHABILITACION DE CAMINO RURAL, LAS GRULLAS A LOS PARAJES EN EL MUNICIPIO DE HUAJICORI, NAYARIT.</t>
  </si>
  <si>
    <t>336118</t>
  </si>
  <si>
    <t>389896.88</t>
  </si>
  <si>
    <t>LAS GRULLAS</t>
  </si>
  <si>
    <t>980B6117F5866187820DCD56EE067EA0</t>
  </si>
  <si>
    <t>15432495</t>
  </si>
  <si>
    <t>REHABILITACION DE CAMINO RURAL, LOS PARAJES A EL CHAPULIN EN EL MUNICIPIO DE HUAJICORI, NAYARIT.</t>
  </si>
  <si>
    <t>72002.21</t>
  </si>
  <si>
    <t>83522.56</t>
  </si>
  <si>
    <t>PARAJES</t>
  </si>
  <si>
    <t>5E6FF55E9C5D52C217BEA074BF3F05E5</t>
  </si>
  <si>
    <t>15432496</t>
  </si>
  <si>
    <t>HUAJICORI-NAY-FIII-05-URB-010/2022-IR</t>
  </si>
  <si>
    <t>https://huajicori.gob.mx/pdfs/Articulo33/Fr.28/Docs/a/INVITACIONES%20HUA-FIII-URB-05-010_compressed.pdf</t>
  </si>
  <si>
    <t>CONSTRUCCIÓN DE EMPEDRADO AHOGADO EN CALLE ALDAMA EN LA COLONIA BUENA VISTA EN LA LOCALIDAD DE HUAJICORI EN EL MUNICIPIO DE HUAJICORI, NAYARIT.</t>
  </si>
  <si>
    <t>https://huajicori.gob.mx/pdfs/Articulo33/Fr.28/Docs/a/JUNTA%20ACLARACIONES%20HUA-NAY-FIII-URB-05-010_compressed.pdf</t>
  </si>
  <si>
    <t>https://huajicori.gob.mx/pdfs/Articulo33/Fr.28/Docs/a/DICTAMEN%20FALLO%20HUA-NAY-FIII-URB-05-010_compressed.pdf</t>
  </si>
  <si>
    <t>https://huajicori.gob.mx/pdfs/Articulo33/Fr.28/Docs/a/ACTA%20FALLO%20HUA-NAY-FIII-URB-05-010_compressed.pdf</t>
  </si>
  <si>
    <t>MAXIMO</t>
  </si>
  <si>
    <t>ROBLES</t>
  </si>
  <si>
    <t>COVARRUBIAS</t>
  </si>
  <si>
    <t>ROCM670125JR1</t>
  </si>
  <si>
    <t>LAURELES Y GONGORA</t>
  </si>
  <si>
    <t>VERSALLES SUR</t>
  </si>
  <si>
    <t>461435.62</t>
  </si>
  <si>
    <t>535265.32</t>
  </si>
  <si>
    <t>https://huajicori.gob.mx/pdfs/Articulo33/Fr.28/Docs/a/Nov/CONTRATO%20CALLE%20ALDAMA.pdf</t>
  </si>
  <si>
    <t>CONSTRUCCION DE EMPEDRADO AHOGADO EN CONCRETO, GUARNICIONES Y DENTELLON.</t>
  </si>
  <si>
    <t>F4BEEB21037445D4BE69CE327F1B2EBC</t>
  </si>
  <si>
    <t>01/10/2022</t>
  </si>
  <si>
    <t>31/12/2022</t>
  </si>
  <si>
    <t>15501301</t>
  </si>
  <si>
    <t>HUAJICORI-NAY-FIII-05-URB-027/2022-IR</t>
  </si>
  <si>
    <t>https://huajicori.gob.mx/pdfs/Articulo33/Fr.28/Docs/a/INVITACIONES%20HUAJICORI-NAY-FIII-05-URB-027.pdf</t>
  </si>
  <si>
    <t>20/10/2022</t>
  </si>
  <si>
    <t>REHABILITACION DE CAMINO RURAL  MINERAL DE CUCHARAS A EL MOLINO EN EL MUNICIPIO DE HUAJICORI, NAYARIT.</t>
  </si>
  <si>
    <t>31/10/2022</t>
  </si>
  <si>
    <t>https://huajicori.gob.mx/pdfs/Articulo33/Fr.28/Docs/a/JUNTA%20ACLARACIONES%20HUAJICORI-NAY-FIII-05-URB-027.pdf</t>
  </si>
  <si>
    <t>https://huajicori.gob.mx/pdfs/Articulo33/Fr.28/Docs/a/DICTAMEN%20FALLO%20HUAJICORI-NAY-FIII-05-URB-027.pdf</t>
  </si>
  <si>
    <t>https://huajicori.gob.mx/pdfs/Articulo33/Fr.28/Docs/a/ACTA%20FALLO%20HUAJICORI-NAY-FIII-05-URB-027.pdf</t>
  </si>
  <si>
    <t>EMMANUEL RODRIGO</t>
  </si>
  <si>
    <t>HERNANDEZ</t>
  </si>
  <si>
    <t>GOHE760704V43</t>
  </si>
  <si>
    <t>LAGO MAKARICARI</t>
  </si>
  <si>
    <t>203</t>
  </si>
  <si>
    <t>LAGOS DEL COUNTRY</t>
  </si>
  <si>
    <t>63115</t>
  </si>
  <si>
    <t>16/11/2022</t>
  </si>
  <si>
    <t>17/11/2022</t>
  </si>
  <si>
    <t>67514.47</t>
  </si>
  <si>
    <t>78316.78</t>
  </si>
  <si>
    <t>https://huajicori.gob.mx/pdfs/Articulo33/Fr.28/Docs/a/feb/HUAJICORI-NAY-FIII-URB-05-027-2022.pdf</t>
  </si>
  <si>
    <t>https://huajicori.gob.mx/pdfs/Articulo33/Fr.28/Docs/a/AVANCE%20FISICO%20FINANCIERO%20FISM%204TO%20TRIM%202022_compressed.pdf</t>
  </si>
  <si>
    <t>https://huajicori.gob.mx/pdfs/Articulo33/Fr.28/Docs/ACTA-%20CAMINO%20MINERAL%20DE%20CUCHARAS%20A%20EL%20MOLINO%20.pdf</t>
  </si>
  <si>
    <t>13/02/2023</t>
  </si>
  <si>
    <t>4125CB56DFEAC0FB082E18A1296A481A</t>
  </si>
  <si>
    <t>15501315</t>
  </si>
  <si>
    <t>HUAJICORI-NAY-FIII-05-URB-028/2022-IR</t>
  </si>
  <si>
    <t>https://huajicori.gob.mx/pdfs/Articulo33/Fr.28/Docs/a/INVITACIONES%20HUAJICORI-NAY-FIII-05-URB-028.pdf</t>
  </si>
  <si>
    <t>24/10/2022</t>
  </si>
  <si>
    <t>REHABILITACION DE CAMINO RURAL LA QUEBRADA A EL GUAYABO,  EN EL MUNICIPIO DE HUAJICORI, NAYARIT.</t>
  </si>
  <si>
    <t>https://huajicori.gob.mx/pdfs/Articulo33/Fr.28/Docs/a/JUNTA%20ACLARACIONES%20HUAJICORI-NAY-FIII-05-URB-028.pdf</t>
  </si>
  <si>
    <t>https://huajicori.gob.mx/pdfs/Articulo33/Fr.28/Docs/a/DICTAMEN%20FALLO%20HUAJICORI-NAY-FIII-05-URB-028.pdf</t>
  </si>
  <si>
    <t>https://huajicori.gob.mx/pdfs/Articulo33/Fr.28/Docs/a/ACTA%20FALLO%20HUAJICORI-NAY-FIII-05-URB-028.pdf</t>
  </si>
  <si>
    <t>RAMON</t>
  </si>
  <si>
    <t>CASAS</t>
  </si>
  <si>
    <t>REA</t>
  </si>
  <si>
    <t>CARR860128P96</t>
  </si>
  <si>
    <t>16 DE SEPTIEMBRE</t>
  </si>
  <si>
    <t>LOS VOLCANES</t>
  </si>
  <si>
    <t>63788</t>
  </si>
  <si>
    <t>77244.31</t>
  </si>
  <si>
    <t>89603.4</t>
  </si>
  <si>
    <t>https://huajicori.gob.mx/pdfs/Articulo33/Fr.28/Docs/a/feb/HUAJICORI-NAY-FIII-URB-05-028-2022.pdf</t>
  </si>
  <si>
    <t>EL GUAYABO</t>
  </si>
  <si>
    <t>https://huajicori.gob.mx/pdfs/Articulo33/Fr.28/Docs/CAMINO%20LA%20QUEBRADA%20A%20EL%20GUAYABO%20PIEDRA%20RAJADA.pdf</t>
  </si>
  <si>
    <t>CDE0D028F0E097F86BCDE39B9F5B6D32</t>
  </si>
  <si>
    <t>15501327</t>
  </si>
  <si>
    <t>HUAJICORI-NAY-FIII-05-URB-030/2022-IR</t>
  </si>
  <si>
    <t>https://huajicori.gob.mx/pdfs/Articulo33/Fr.28/Docs/a/mar/HUAJICORI-FIII-05-URB-030-22%20INVITACION.pdf</t>
  </si>
  <si>
    <t>REHABILITACION DE CAMINO RURAL CRUCERO CAMINO AL ARRAYAN A LOS LLANITOS, EN EL MUNICIPIO DE HUAJICORI, NAYARIT.</t>
  </si>
  <si>
    <t>https://huajicori.gob.mx/pdfs/Articulo33/Fr.28/Docs/a/mar/HUAJICORI-FIII-05-URB-030-22%20JUNTA%20ACLARACIONES.pdf</t>
  </si>
  <si>
    <t>https://huajicori.gob.mx/pdfs/Articulo33/Fr.28/Docs/a/mar/HUAJICORI-FIII-05-URB-030-22%20DICTAMEN%20FALLO.pdf</t>
  </si>
  <si>
    <t>https://huajicori.gob.mx/pdfs/Articulo33/Fr.28/Docs/a/mar/HUAJICORI-FIII-05-URB-030-22%20ACTA%20FALLO.pdf</t>
  </si>
  <si>
    <t>EDGAR EDUARDO</t>
  </si>
  <si>
    <t>MIRAMONTES</t>
  </si>
  <si>
    <t>LOME9410156V6</t>
  </si>
  <si>
    <t>NIQUEL</t>
  </si>
  <si>
    <t>COLINAS DE SAN JUAN</t>
  </si>
  <si>
    <t>8</t>
  </si>
  <si>
    <t>XALISCO</t>
  </si>
  <si>
    <t>63780</t>
  </si>
  <si>
    <t>473014.32</t>
  </si>
  <si>
    <t>548696.61</t>
  </si>
  <si>
    <t>https://huajicori.gob.mx/pdfs/Articulo33/Fr.28/Docs/a/feb/HUAJICORI-NAY-FIII-URB-05-030-2022.pdf</t>
  </si>
  <si>
    <t>EL ARRAYAN</t>
  </si>
  <si>
    <t>https://huajicori.gob.mx/pdfs/Articulo33/Fr.28/Docs/CAMINO%20CRUCERO%20EL%20ARRAYAN%20A%20LOS%20LLANITOS.pdf</t>
  </si>
  <si>
    <t>2903879B5C048DA64A3815033C62F826</t>
  </si>
  <si>
    <t>15501330</t>
  </si>
  <si>
    <t>HUAJICORI-NAY-FIII-05-URB-031/2022-IR</t>
  </si>
  <si>
    <t>https://huajicori.gob.mx/pdfs/Articulo33/Fr.28/Docs/a/mar/HUAJICORI-FIII-05-URB-031-22%20INVITACION.pdf</t>
  </si>
  <si>
    <t>REHABILITACION DE CAMINO RURAL  CRUCERO DE EL JEJITO A LAS SILLAS,  EN EL MUNICIPIO DE HUAJICORI, NAYARIT.</t>
  </si>
  <si>
    <t>07/11/2022</t>
  </si>
  <si>
    <t>https://huajicori.gob.mx/pdfs/Articulo33/Fr.28/Docs/a/mar/HUAJICORI-FIII-05-URB-031-22%20JUNTA%20ACLARACIONES.pdf</t>
  </si>
  <si>
    <t>https://huajicori.gob.mx/pdfs/Articulo33/Fr.28/Docs/a/mar/HUAJICORI-FIII-05-URB-031-22%20DICTAMEN%20FALLO.pdf</t>
  </si>
  <si>
    <t>https://huajicori.gob.mx/pdfs/Articulo33/Fr.28/Docs/a/mar/HUAJICORI-FIII-05-URB-031-22-ACTA%20FALLO.pdf</t>
  </si>
  <si>
    <t>21/11/2022</t>
  </si>
  <si>
    <t>567848.4</t>
  </si>
  <si>
    <t>658704.14</t>
  </si>
  <si>
    <t>https://huajicori.gob.mx/pdfs/Articulo33/Fr.28/Docs/a/feb/HUAJICORI-NAY-FIII-URB-05-031-2022.pdf</t>
  </si>
  <si>
    <t>LAS SILLAS</t>
  </si>
  <si>
    <t>https://huajicori.gob.mx/pdfs/Articulo33/Fr.28/Docs/CAMINO%20CRUCERO%20EL%20JEJITO%20A%20LAS%20SILLAS.pdf</t>
  </si>
  <si>
    <t>346DD182E3EC14B2E66C2E5957D75C33</t>
  </si>
  <si>
    <t>15501332</t>
  </si>
  <si>
    <t>REHABILITACION DE CAMINO RURAL RAMAL ACAPONETA HUAJICORI A EL HUIZACHE, EN EL MUNICIPIO DE HUAJICORI, NAYARIT.</t>
  </si>
  <si>
    <t>334276.75</t>
  </si>
  <si>
    <t>387761.03</t>
  </si>
  <si>
    <t>https://huajicori.gob.mx/pdfs/Articulo33/Fr.28/Docs/CAMINO%20RAMAL%20ACAPONETA%20HUAJICORI%20A%20EL%20HUIZACHE%20CARRETERA.pdf</t>
  </si>
  <si>
    <t>07138F2B3AEC24650B3B63D71918D241</t>
  </si>
  <si>
    <t>15501334</t>
  </si>
  <si>
    <t>REHABILITACION DE CAMINO RURAL RAMAL HUAJICORI A ACAPONETA A LA LOCALIDAD DEL HUIZACHE, EN EL MUNICIPIO DE HUAJICORI, NAYARIT.</t>
  </si>
  <si>
    <t>16345.92</t>
  </si>
  <si>
    <t>18961.27</t>
  </si>
  <si>
    <t>https://huajicori.gob.mx/pdfs/Articulo33/Fr.28/Docs/CAMINO%20RAMAL%20ACAPONETA%20HUAJICORI%20A%20EL%20HUIZACHE.pdf</t>
  </si>
  <si>
    <t>97943687348142707B931EB7B0862043</t>
  </si>
  <si>
    <t>15501336</t>
  </si>
  <si>
    <t>REHABILITACION DE CAMINO RURAL  CRUCERO RODEO DE ARRIBA A RODEO DE ABAJO EN EL MUNICIPIO DE HUAJICORI, NAYARIT.</t>
  </si>
  <si>
    <t>24524.09</t>
  </si>
  <si>
    <t>28447.94</t>
  </si>
  <si>
    <t>RODEO DE ABAJO</t>
  </si>
  <si>
    <t>https://huajicori.gob.mx/pdfs/Articulo33/Fr.28/Docs/CAMINO%20CRUCERO%20EL%20RODEO%20DE%20ARRIBA%20A%20EL%20RODEO%20DE%20ABAJO.pdf</t>
  </si>
  <si>
    <t>5A1F7821B56442F7CF0406C17980A529</t>
  </si>
  <si>
    <t>15501302</t>
  </si>
  <si>
    <t>REHABILITACION DE CAMINO RURAL EL MOLINO A CORRAL DE PIEDRA, EN EL MUNICIPIO DE HUAJICORI, NAYARIT.</t>
  </si>
  <si>
    <t>CARR860128P83</t>
  </si>
  <si>
    <t>38082.14</t>
  </si>
  <si>
    <t>44175.28</t>
  </si>
  <si>
    <t>EL CORRAL DE PIEDRA</t>
  </si>
  <si>
    <t>https://huajicori.gob.mx/pdfs/Articulo33/Fr.28/Docs/ACTA%20-%20CAMINO%20EL%20MOLINO%20A%20CORRAL%20DE%20PIEDRA%20_compressed.pdf</t>
  </si>
  <si>
    <t>7ED2087C0F12A1B8C622EC8E7D69078F</t>
  </si>
  <si>
    <t>15501313</t>
  </si>
  <si>
    <t>REHABILITACION DE CAMINO RURAL COMAPA A PROVIDENCIA, EN EL MUNICIPIO DE HUAJICORI, NAYARIT.</t>
  </si>
  <si>
    <t>CARR860128P94</t>
  </si>
  <si>
    <t>91393.57</t>
  </si>
  <si>
    <t>106016.54</t>
  </si>
  <si>
    <t>PROVIDENCIA</t>
  </si>
  <si>
    <t>https://huajicori.gob.mx/pdfs/Articulo33/Fr.28/Docs/CAMINO%20COMAPA%20A%20PROVIDENCIA.pdf</t>
  </si>
  <si>
    <t>545A1D408F2134B50B0F3E3CCD33A7ED</t>
  </si>
  <si>
    <t>15501314</t>
  </si>
  <si>
    <t>REHABILITACION DE CAMINO RURAL  PROVIDENCIA A LA QUEBRADA,  EN EL MUNICIPIO DE HUAJICORI, NAYARIT.</t>
  </si>
  <si>
    <t>CARR860128P95</t>
  </si>
  <si>
    <t>156562.47</t>
  </si>
  <si>
    <t>181612.46</t>
  </si>
  <si>
    <t>LA QUEBRADA</t>
  </si>
  <si>
    <t>https://huajicori.gob.mx/pdfs/Articulo33/Fr.28/Docs/CAMINO%20PROVIDENCIA%20A%20LA%20QUEBRADA.pdf</t>
  </si>
  <si>
    <t>1FD0D947E44A816441FC66FA39FAD139</t>
  </si>
  <si>
    <t>15501316</t>
  </si>
  <si>
    <t>REHABILITACION DE CAMINO RURAL  EL GUAYABO A LA LAGUNA,  EN EL MUNICIPIO DE HUAJICORI, NAYARIT.</t>
  </si>
  <si>
    <t>CARR860128P97</t>
  </si>
  <si>
    <t>90388.38</t>
  </si>
  <si>
    <t>104850.52</t>
  </si>
  <si>
    <t>LA LAGUNA</t>
  </si>
  <si>
    <t>https://huajicori.gob.mx/pdfs/Articulo33/Fr.28/Docs/CAMINO%20EL%20GUAYABO%20PIEDRA%20RAJADA%20A%20LA%20LAGUNA.pdf</t>
  </si>
  <si>
    <t>907EE2ACA8E156FF23EE4AD4E62301AC</t>
  </si>
  <si>
    <t>15501317</t>
  </si>
  <si>
    <t>REHABILITACION DE CAMINO RURAL LA LAGUNA A ACATITA, EN EL MUNICIPIO DE HUAJICORI, NAYARIT.</t>
  </si>
  <si>
    <t>CARR860128P98</t>
  </si>
  <si>
    <t>163407.59</t>
  </si>
  <si>
    <t>189552.8</t>
  </si>
  <si>
    <t>https://huajicori.gob.mx/pdfs/Articulo33/Fr.28/Docs/CAMINO%20LA%20LAGUNA%20A%20ACATITA.pdf</t>
  </si>
  <si>
    <t>2D1C4C6C26E3BC0F2019870DFE91EB03</t>
  </si>
  <si>
    <t>15501318</t>
  </si>
  <si>
    <t>HUAJICORI-NAY-FIII-05-URB-029/2022-IR</t>
  </si>
  <si>
    <t>https://huajicori.gob.mx/pdfs/Articulo33/Fr.28/Docs/a/mar/INVITACIONES.pdf</t>
  </si>
  <si>
    <t>REHABILITACIÓN DE PLAZA PUBLICA EN LA CABECERA MUNICIPAL DEL MUNICIPIO DE HUAJICORI, NAYARIT.</t>
  </si>
  <si>
    <t>https://huajicori.gob.mx/pdfs/Articulo33/Fr.28/Docs/a/mar/JUNTA%20DE%20ACLARACIONES.pdf</t>
  </si>
  <si>
    <t>https://huajicori.gob.mx/pdfs/Articulo33/Fr.28/Docs/a/mar/DICTAMEN%20DE%20FALLO.pdf</t>
  </si>
  <si>
    <t>https://huajicori.gob.mx/pdfs/Articulo33/Fr.28/Docs/a/mar/ACTA%20DE%20FALLO.pdf</t>
  </si>
  <si>
    <t>HECTOR MANUEL</t>
  </si>
  <si>
    <t>QUIÑONES</t>
  </si>
  <si>
    <t>NAVARRETE</t>
  </si>
  <si>
    <t>QUNH860225NI6</t>
  </si>
  <si>
    <t>LIRIO</t>
  </si>
  <si>
    <t>SEVERIANO OCEGUEDA</t>
  </si>
  <si>
    <t>5286795.2</t>
  </si>
  <si>
    <t>6132682.43</t>
  </si>
  <si>
    <t>https://huajicori.gob.mx/pdfs/Articulo33/Fr.28/Docs/a/HUAJICORI-NAY-FII-05-URB-029-2022_compressed.pdf</t>
  </si>
  <si>
    <t>SE REHABILITARA LA PLAZA PRINCIPAL, CON SUMINISTRO E INSTALACION DE ADOQUIN, REHABILITACION DEL KIOSCO CON CANTERA, CONSTRUCCION DE JARDINERAS, INCLUYE SISTEMA DE RIEGO E ILUMINACION.</t>
  </si>
  <si>
    <t>1579CC2BB0FBDB7B794B65E0B1FF615B</t>
  </si>
  <si>
    <t>15501319</t>
  </si>
  <si>
    <t>REHABILITACION DE CAMINO RURAL ASERRADERO A MESA DE LOS RICOS, EN EL MUNICIPIO DE HUAJICORI, NAYARIT.</t>
  </si>
  <si>
    <t>166788.5</t>
  </si>
  <si>
    <t>193474.66</t>
  </si>
  <si>
    <t>EL ASERRADERO</t>
  </si>
  <si>
    <t>https://huajicori.gob.mx/pdfs/Articulo33/Fr.28/Docs/CAMINO%20ASERRADERO%20A%20LA%20MESA%20DE%20LOS%20RICOS.pdf</t>
  </si>
  <si>
    <t>50020D2709BB5A3E5DFEDEB210D06F17</t>
  </si>
  <si>
    <t>15501321</t>
  </si>
  <si>
    <t>REHABILITACION DE CAMINO RURAL CRUCERO DEL PROVINCIAL A CRUCERO DE LLANO GRANDE EN EL MUNICIPIO DE HUAJICORI, NAYARIT.</t>
  </si>
  <si>
    <t>265199.07</t>
  </si>
  <si>
    <t>307630.92</t>
  </si>
  <si>
    <t>https://huajicori.gob.mx/pdfs/Articulo33/Fr.28/Docs/CAMINO%20CRUCERO%20EL%20PROVINCIAL%20A%20CRUCERO%20LLANO%20GRANDE.pdf</t>
  </si>
  <si>
    <t>55F8E1171E6560179D8ABCAA242DF079</t>
  </si>
  <si>
    <t>15501333</t>
  </si>
  <si>
    <t>REHABILITACION DE CAMINO RURAL CRUCERO A EL HUIZACHE AL LUNARCITO, EN EL MUNICIPIO DE HUAJICORI, NAYARIT.</t>
  </si>
  <si>
    <t>44951.69</t>
  </si>
  <si>
    <t>52143.96</t>
  </si>
  <si>
    <t>EL LUNARCITO</t>
  </si>
  <si>
    <t>https://huajicori.gob.mx/pdfs/Articulo33/Fr.28/Docs/CAMINO%20CRUCERO%20EL%20HUIZACHE%20A%20EL%20LUNARCITO.pdf</t>
  </si>
  <si>
    <t>AB706B89183C6583112BEFED5AE61748</t>
  </si>
  <si>
    <t>15501335</t>
  </si>
  <si>
    <t>REHABILITACION DE CAMINO RURAL  RAMAL ACAPONETA HUAJICORI A EL RODEO DE ARRIBA EN EL MUNICIPIO DE HUAJICORI, NAYARIT.</t>
  </si>
  <si>
    <t>85816.54</t>
  </si>
  <si>
    <t>99547.19</t>
  </si>
  <si>
    <t>RODEO DE ARRIBA</t>
  </si>
  <si>
    <t>https://huajicori.gob.mx/pdfs/Articulo33/Fr.28/Docs/CAMINO%20RAMAL%20ACAPONETA%20HUAJICORI%20A%20EL%20RODEO%20DE%20ARRIBA.pdf</t>
  </si>
  <si>
    <t>8D8775D76326DC07E9893D5C5AD96142</t>
  </si>
  <si>
    <t>15501337</t>
  </si>
  <si>
    <t>HUAJICORI-NAY-FIII-05-APO-032/2022-IR</t>
  </si>
  <si>
    <t>https://huajicori.gob.mx/pdfs/Articulo33/Fr.28/Docs/a/mar/HUAJICORI-NAY-FIII-05-APO-032-22%20INVITACIONES.pdf</t>
  </si>
  <si>
    <t>REHABILITACION DE SISTEMA DE AGUA POTABLE EN LA LOCALIDAD DE EL GUAYABO PIEDRA RAJADA MUNICIPIO DE HUAJICORI</t>
  </si>
  <si>
    <t>https://huajicori.gob.mx/pdfs/Articulo33/Fr.28/Docs/a/mar/HUAJICORI-NAY-FIII-05-APO-032-22%20JUNTA%20ACLARACIONES.pdf</t>
  </si>
  <si>
    <t>https://huajicori.gob.mx/pdfs/Articulo33/Fr.28/Docs/a/mar/HUAJICORI-NAY-FIII-05-APO-032-22%20DICTAMEN%20FALLO.pdf</t>
  </si>
  <si>
    <t>https://huajicori.gob.mx/pdfs/Articulo33/Fr.28/Docs/a/mar/HUAJICORI-NAY-FIII-05-APO-032-22%20ACTA%20FALLO.pdf</t>
  </si>
  <si>
    <t>JOSUE TAHEC</t>
  </si>
  <si>
    <t>JARDIN DE SABATINI</t>
  </si>
  <si>
    <t>PUERTA JARDIN</t>
  </si>
  <si>
    <t>878442.22</t>
  </si>
  <si>
    <t>1018992.98</t>
  </si>
  <si>
    <t>https://huajicori.gob.mx/pdfs/Articulo33/Fr.28/Docs/a/feb/HUAJICORI-NAY-FIII-APO-05-032-2022.pdf</t>
  </si>
  <si>
    <t>SE INSTALARA TUBERIA PARA RED DE DISTRIBUCION, UNA CAJA DE OPERACIÓN DE VALVULAS DE SECIONAMIENTO DE 2", TUBERIA DE Fo.Go. PARA LINEA DE CONDUCCION Y 2 TOMAS DOMICILIARIAS.</t>
  </si>
  <si>
    <t>https://huajicori.gob.mx/pdfs/Articulo33/Fr.28/Docs/SISTEMA%20DE%20AGUA%20POTABLE%20EN%20EL%20GUAYABO%20PIEDRA%20RAJADA.pdf</t>
  </si>
  <si>
    <t>20A0B860EC0BC2F6B98F46709C9B349C</t>
  </si>
  <si>
    <t>15501338</t>
  </si>
  <si>
    <t>AMPLIACIÓN DEL SISTEMA DE AGUA POTABLE EN LA LOCALIDAD DE LA LAGUNA EN EL MUNICIPIO DE HUAJICORI, NAYARIT.</t>
  </si>
  <si>
    <t>624020.12</t>
  </si>
  <si>
    <t>723863.34</t>
  </si>
  <si>
    <t>SE CONSTRUIRA LA CAJA DE CAPTACION, CERCADO DE CAJA COLECTORA E INSTALACION DE 625 ML DE RED DE DISTRIBUCION DE Go.Go de 2"</t>
  </si>
  <si>
    <t>https://huajicori.gob.mx/pdfs/Articulo33/Fr.28/Docs/AMPLIACION%20DE%20SISTEMA%20DE%20AGUA%20POTABLE%20EN%20LA%20LAGUNA.pdf</t>
  </si>
  <si>
    <t>70FB0442CAAAE824E64DC84A155C8B76</t>
  </si>
  <si>
    <t>15501304</t>
  </si>
  <si>
    <t>REHABILITACION DE CAMINO RURAL  ACATITA A TAMAZOLE, EN EL MUNICIPIO DE HUAJICORI, NAYARIT.</t>
  </si>
  <si>
    <t>CARR860128P85</t>
  </si>
  <si>
    <t>92174.3</t>
  </si>
  <si>
    <t>106922.19</t>
  </si>
  <si>
    <t>TAMAZOLE</t>
  </si>
  <si>
    <t>https://huajicori.gob.mx/pdfs/Articulo33/Fr.28/Docs/ACTA-%20%20CAMINO%20ACATITA%20TAMAZOLE_compressed.pdf</t>
  </si>
  <si>
    <t>1775ED46F3C5C206CD3228101DA50F00</t>
  </si>
  <si>
    <t>15501299</t>
  </si>
  <si>
    <t>REHABILITACION DE CAMINO RURAL LAS QUEMADAS A GUAMUCHILAR, EN EL MUNICIPIO DE HUAJICORI, NAYARIT.</t>
  </si>
  <si>
    <t>58708.23</t>
  </si>
  <si>
    <t>68101.55</t>
  </si>
  <si>
    <t>GUAMUCHILAR</t>
  </si>
  <si>
    <t>https://huajicori.gob.mx/pdfs/Articulo33/Fr.28/Docs/ACTA%20CAMINO%20LAS%20QUEMADAS%20A%20%20GUAMUCHILAR%20_compressed.pdf</t>
  </si>
  <si>
    <t>C7EA386B84B28DEA6244CD45489EBD77</t>
  </si>
  <si>
    <t>15501320</t>
  </si>
  <si>
    <t>REHABILITACION DE CAMINO RURAL MESA DE LOS RICOS A LA MURALLITA,  EN EL MUNICIPIO DE HUAJICORI, NAYARIT.</t>
  </si>
  <si>
    <t>COLONIAS DE SAN JUAN</t>
  </si>
  <si>
    <t>284237.63</t>
  </si>
  <si>
    <t>329715.65</t>
  </si>
  <si>
    <t>MESA DE LOS  RICOS</t>
  </si>
  <si>
    <t>https://huajicori.gob.mx/pdfs/Articulo33/Fr.28/Docs/CAMIO%20MESA%20DE%20LOS%20RICOS%20A%20LA%20MURALLITA.pdf</t>
  </si>
  <si>
    <t>EA68ECD4F136BBB88D64EDED1F4C065C</t>
  </si>
  <si>
    <t>15501322</t>
  </si>
  <si>
    <t>REHABILITACION DE CAMINO RURAL LLANO GRANDE A LOS CIMIENTOS,  EN EL MUNICIPIO DE HUAJICORI, NAYARIT.</t>
  </si>
  <si>
    <t>201915.97</t>
  </si>
  <si>
    <t>234222.53</t>
  </si>
  <si>
    <t>LLANO GRANDE</t>
  </si>
  <si>
    <t>https://huajicori.gob.mx/pdfs/Articulo33/Fr.28/Docs/CAMINO%20LLANO%20GRANDE%20A%20LOS%20CIMIENTOS.pdf</t>
  </si>
  <si>
    <t>4B30299500AB3BA24D5618B18B7475A0</t>
  </si>
  <si>
    <t>15501323</t>
  </si>
  <si>
    <t>REHABILITACION DE CAMINO RURAL ASERRADERO A LLANO GRANDE, EL MUNICIPIO DE HUAJICORI, NAYARIT.</t>
  </si>
  <si>
    <t>522889.98</t>
  </si>
  <si>
    <t>606552.38</t>
  </si>
  <si>
    <t>LOS CIMIENTOS</t>
  </si>
  <si>
    <t>https://huajicori.gob.mx/pdfs/Articulo33/Fr.28/Docs/CAMINO%20ASERRADERO%20A%20LLANO%20GRANDE.pdf</t>
  </si>
  <si>
    <t>789C4D925FB9C96D4DD22D6E1B6DCA05</t>
  </si>
  <si>
    <t>15501325</t>
  </si>
  <si>
    <t>REHABILITACION DE CAMINO RURAL  LA CURVA LB A EL COLOMO, EN EL MUNICIPIO DE HUAJICORI, NAYARIT.</t>
  </si>
  <si>
    <t>158744.03</t>
  </si>
  <si>
    <t>184143.08</t>
  </si>
  <si>
    <t>EL COLOMO</t>
  </si>
  <si>
    <t>https://huajicori.gob.mx/pdfs/Articulo33/Fr.28/Docs/CAMINO%20DE%20LA%20CURVA%20LB%20A%20EL%20COLOMO.pdf</t>
  </si>
  <si>
    <t>6A6A19E84F996A7D3722BA8C302EB612</t>
  </si>
  <si>
    <t>15501328</t>
  </si>
  <si>
    <t>REHABILITACION DE CAMINO RURAL CRUCERO LOS LLANITOS A MESA DE ALACRANES, EN EL MUNICIPIO DE HUAJICORI, NAYARIT.</t>
  </si>
  <si>
    <t>143191.41</t>
  </si>
  <si>
    <t>166102.04</t>
  </si>
  <si>
    <t>LOS LLANITOS</t>
  </si>
  <si>
    <t>https://huajicori.gob.mx/pdfs/Articulo33/Fr.28/Docs/CAMINO%20CRUCERO%20LOS%20LLANITOS%20A%20MESA%20DE%20ALACRANES.pdf</t>
  </si>
  <si>
    <t>4E499989AB8BDE1549AE0D0A86F887CC</t>
  </si>
  <si>
    <t>15501339</t>
  </si>
  <si>
    <t>HUAJICORI-NAY-FIII-05-APO-034/2022-IR</t>
  </si>
  <si>
    <t>https://huajicori.gob.mx/pdfs/Articulo33/Fr.28/Docs/a/INVITACION%20HUAJICORI-NAY-FIII-05-APO-034.pdf</t>
  </si>
  <si>
    <t>REHABILITACIÓN DE SISTEMA DE AGUA POTABLE EN LA LOCALIDAD DE LA MURALLITA EN EL MUNICIPIO DE HUAJICORI, NAYARIT</t>
  </si>
  <si>
    <t>https://huajicori.gob.mx/pdfs/Articulo33/Fr.28/Docs/a/JUNTA%20ACLARACIONES%20HUAJICORI-NAY-FIII-05-APO-034.pdf</t>
  </si>
  <si>
    <t>https://huajicori.gob.mx/pdfs/Articulo33/Fr.28/Docs/a/DICTAMEN%20FALLO%20HUAJICORI-NAY-FIII-05-APO-034.pdf</t>
  </si>
  <si>
    <t>https://huajicori.gob.mx/pdfs/Articulo33/Fr.28/Docs/a/ACTA%20DE%20FALLO%20HUAJICORI-NAY-FIII-05-APO-034.pdf</t>
  </si>
  <si>
    <t>FRANCISCO JAVIER</t>
  </si>
  <si>
    <t>OROZCO</t>
  </si>
  <si>
    <t>OOAF910131339</t>
  </si>
  <si>
    <t>GUATEMALA</t>
  </si>
  <si>
    <t>24</t>
  </si>
  <si>
    <t>LOMAS BONITAS</t>
  </si>
  <si>
    <t>63062</t>
  </si>
  <si>
    <t>HUAJICORI-NAY-FIII-05-URB-034/2022-IR</t>
  </si>
  <si>
    <t>986598.98</t>
  </si>
  <si>
    <t>1144454.82</t>
  </si>
  <si>
    <t>https://huajicori.gob.mx/pdfs/Articulo33/Fr.28/Docs/a/feb/HUAJICORI-NAY-FIII-APO-05-034-2022.pdf</t>
  </si>
  <si>
    <t>MURALLITA</t>
  </si>
  <si>
    <t>SE REHABILITARA LA LINEA DE CONDUCCION DE 359.79 M2 Y LA CAJA COLECTORA INCLUYENDO LIMPIEZA, DESAZOLVE EN CAJA COLECTORA Y EN REPRESA, COMO INSTALACION DE VALVULA, EMPAQUES, TAPAS, ETC.</t>
  </si>
  <si>
    <t>https://huajicori.gob.mx/pdfs/Articulo33/Fr.28/Docs/AGUA%20POTABLE%20EN%20LA%20MURALLITA.pdf</t>
  </si>
  <si>
    <t>1A58C29FDC5EDB837A740E5FEA790A3E</t>
  </si>
  <si>
    <t>15501340</t>
  </si>
  <si>
    <t>REHABILITACIÓN DE SISTEMA DE AGUA POTABLE EN LA LOCALIDAD DE MESA DE LOS RICOS EN EL MUNICIPIO DE HUAJICORI, NAYARIT.</t>
  </si>
  <si>
    <t>511747.48</t>
  </si>
  <si>
    <t>593627.08</t>
  </si>
  <si>
    <t>SE REHABILITARA LA LINEA DE CONDUCCION Y CARCANO DE BOMBEO, INCLUYENDO LIMPIEZA, DESAZOLVE EN CAJA COLECTORA COMO INSTALACION DE VALVULA, EMPAQUES, TAPAS, ETC.</t>
  </si>
  <si>
    <t>https://huajicori.gob.mx/pdfs/Articulo33/Fr.28/Docs/AGUA%20POTABLE%20EN%20MESA%20DE%20LOS%20RICOS.pdf</t>
  </si>
  <si>
    <t>0C2760124B9F3F7CEB75F656449E225A</t>
  </si>
  <si>
    <t>15501324</t>
  </si>
  <si>
    <t>REHABILITACION DE CAMINO RURAL  DE LA CURVA LB A SAN ANDRES MILPILLAS, EN EL MUNICIPIO DE HUAJICORI, NAYARIT.</t>
  </si>
  <si>
    <t>348593.32</t>
  </si>
  <si>
    <t>404368.25</t>
  </si>
  <si>
    <t>https://huajicori.gob.mx/pdfs/Articulo33/Fr.28/Docs/CAMINO%20SAN%20ANDRES%20MILPILLAS%20A%20LA%20CURVA%20LB.pdf</t>
  </si>
  <si>
    <t>E9E0AF2DD1341FCC4E6A54324AF291CD</t>
  </si>
  <si>
    <t>15501326</t>
  </si>
  <si>
    <t>REHABILITACION DE CAMINO RURAL CURVA LB A EL GUAYABO,  EN EL MUNICIPIO DE HUAJICORI, NAYARIT.</t>
  </si>
  <si>
    <t>33518.59</t>
  </si>
  <si>
    <t>38881.56</t>
  </si>
  <si>
    <t>https://huajicori.gob.mx/pdfs/Articulo33/Fr.28/Docs/CAMINO%20DE%20LA%20CURVA%20LB%20A%20EL%20GUAYABO.pdf</t>
  </si>
  <si>
    <t>A1A2446CBB1A1D8492DE5C12A3F93FC1</t>
  </si>
  <si>
    <t>15501341</t>
  </si>
  <si>
    <t>AMPLIACIÓN DE LINEA ELÉCTRICA DE MEDIA TENSION PARA EL SISTEMA DE AGUA POTABLE EN LA LOCALIDAD DE MESA DE LOS RICOS EN EL MUNICIPIO DE HUAJICORI, NAYARIT.</t>
  </si>
  <si>
    <t>372685.19</t>
  </si>
  <si>
    <t>432314.82</t>
  </si>
  <si>
    <t>SE REHABILITARA LA LINEA DE MEDIA TENSION, INCLUYE TRANSFORMADOR Y EQUIPO DE BOMBEO.</t>
  </si>
  <si>
    <t>https://huajicori.gob.mx/pdfs/Articulo33/Fr.28/Docs/LINEA%20ELECTRICA%20DE%20MEDIA%20TENSION%20EN%20MESA%20DE%20LOS%20RICOS.pdf</t>
  </si>
  <si>
    <t>3410EB73D0CCC021D7D6001DEFA0AD6A</t>
  </si>
  <si>
    <t>15501329</t>
  </si>
  <si>
    <t>REHABILITACION DE CAMINO RURAL SANTA MARÍA DE PICACHOS A EL RIITO, EN EL MUNICIPIO DE HUAJICORI, NAYARIT.</t>
  </si>
  <si>
    <t>173568.76</t>
  </si>
  <si>
    <t>201339.76</t>
  </si>
  <si>
    <t>PICACHOS</t>
  </si>
  <si>
    <t>https://huajicori.gob.mx/pdfs/Articulo33/Fr.28/Docs/CAMINO%20SANTA%20MARIA%20DE%20PICACHOS%20A%20EL%20RIITO.pdf</t>
  </si>
  <si>
    <t>720D0A1E04E117E434D0B2ED73810A24</t>
  </si>
  <si>
    <t>15501331</t>
  </si>
  <si>
    <t>REHABILITACION DE CAMINO RURAL  CRUCERO DE EL AGUA CALIENTE A LAS GUASIMAS LOMA LARGA, EN EL MUNICIPIO DE HUAJICORI, NAYARIT.</t>
  </si>
  <si>
    <t>174104.47</t>
  </si>
  <si>
    <t>201961.18</t>
  </si>
  <si>
    <t>LAS GUASIMAS</t>
  </si>
  <si>
    <t>https://huajicori.gob.mx/pdfs/Articulo33/Fr.28/Docs/CAMINO%20CRUCERO%20DE%20EL%20AGUA%20CALIENTE%20A%20LAS%20GUASIMAS.pdf</t>
  </si>
  <si>
    <t>2716CDC14F3B8DC657201CD43F9D8C80</t>
  </si>
  <si>
    <t>15501303</t>
  </si>
  <si>
    <t>REHABILITACION DE CAMINO RURAL , CORRAL DE PIEDRA A ACATITA, EN EL MUNICIPIO DE HUAJICORI, NAYARIT.</t>
  </si>
  <si>
    <t>CARR860128P84</t>
  </si>
  <si>
    <t>110012.55</t>
  </si>
  <si>
    <t>127614.56</t>
  </si>
  <si>
    <t>https://huajicori.gob.mx/pdfs/Articulo33/Fr.28/Docs/ACTA-%20CAMINO%20CORRAL%20DE%20PIEDRA%20A%20ACATITA%20_compressed.pdf</t>
  </si>
  <si>
    <t>E4A94442D61903918040CCFE634B59BE</t>
  </si>
  <si>
    <t>15501293</t>
  </si>
  <si>
    <t>HUAJICORI-NAY-FIII-05-URB-025/2022-IR</t>
  </si>
  <si>
    <t>https://huajicori.gob.mx/pdfs/Articulo33/Fr.28/Docs/a/mar/HUAJICORI-NAY-FIII-05-URB-025-22%20INVITACIONES.pdf</t>
  </si>
  <si>
    <t>05/10/2022</t>
  </si>
  <si>
    <t>REHABILITACIÓN DE CAMINO RURAL, SANTA MARÍA DE PICACHOS A EL ASERRADERO EN EL MUNICIPIO DE HUAJICORI, NAYARIT.</t>
  </si>
  <si>
    <t>https://huajicori.gob.mx/pdfs/Articulo33/Fr.28/Docs/a/mar/HUAJICORI-NAY-FIII-05-URB-025-22%20JUNTA%20ACLARACIONES.pdf</t>
  </si>
  <si>
    <t>https://huajicori.gob.mx/pdfs/Articulo33/Fr.28/Docs/a/mar/HUAJICORI-NAY-FIII-05-URB-025-22%20DICTAMEN%20FALLO.pdf</t>
  </si>
  <si>
    <t>https://huajicori.gob.mx/pdfs/Articulo33/Fr.28/Docs/a/mar/HUAJICORI-NAY-FIII-05-URB-025-22%20ACTA%20FALLO.pdf</t>
  </si>
  <si>
    <t>OSWALDO ULISES</t>
  </si>
  <si>
    <t>TERRACERIA Y CAMINOS DE OCCIDENTE S.A. DE C.V.</t>
  </si>
  <si>
    <t>28/10/2022</t>
  </si>
  <si>
    <t>02/11/2022</t>
  </si>
  <si>
    <t>3414537.21</t>
  </si>
  <si>
    <t>3960863.16</t>
  </si>
  <si>
    <t>https://huajicori.gob.mx/pdfs/Articulo33/Fr.28/Docs/a/feb/HUAJICORI-NAY-FIII-URB-05-025-2022.pdf</t>
  </si>
  <si>
    <t>https://huajicori.gob.mx/pdfs/Articulo33/Fr.28/Docs/ACTA%20CAMINO%20SANTA%20MARIA%20DE%20PICAHOS%20A%20EL%20ASERRADERO_compressed.pdf</t>
  </si>
  <si>
    <t>3A52F4E2B2299B083122698FF18739BE</t>
  </si>
  <si>
    <t>15501300</t>
  </si>
  <si>
    <t>REHABILITACION DE CAMINO RURAL GUAMUCHILAR A MINERAL DE CUCHARAS, EN EL MUNICIPIO DE HUAJICORI, NAYARIT.</t>
  </si>
  <si>
    <t>160113.36</t>
  </si>
  <si>
    <t>185731.5</t>
  </si>
  <si>
    <t>MINERAL DE CUCHARAS</t>
  </si>
  <si>
    <t>https://huajicori.gob.mx/pdfs/Articulo33/Fr.28/Docs/ACTA-%20CAMINO%20GUAMUCHILAR%20A%20MINERAL%20DE%20CUCHARAS%20_compressed.pdf</t>
  </si>
  <si>
    <t>3EB2CF2C42DE7FD982A92E3F85B8450E</t>
  </si>
  <si>
    <t>15501306</t>
  </si>
  <si>
    <t>REHABILITACION DE CAMINO RURAL  HUITALOTA A EL ARRAYAN,  EN EL MUNICIPIO DE HUAJICORI, NAYARIT.</t>
  </si>
  <si>
    <t>CARR860128P87</t>
  </si>
  <si>
    <t>118155.83</t>
  </si>
  <si>
    <t>137060.76</t>
  </si>
  <si>
    <t>https://huajicori.gob.mx/pdfs/Articulo33/Fr.28/Docs/ACTA-%20CAMINO%20HUITALOTA%20A%20EL%20ARRAYAN%20%20_compressed.pdf</t>
  </si>
  <si>
    <t>2FD494CB1D7F3939800B3400B73C191B</t>
  </si>
  <si>
    <t>15501294</t>
  </si>
  <si>
    <t>HUAJICORI-NAY-FIII-05-URB-026/2022-IR</t>
  </si>
  <si>
    <t>https://huajicori.gob.mx/pdfs/Articulo33/Fr.28/Docs/a/mar/HUAJICORI-NAY-FIII-05-URB-026-22%20INVITACIONES.pdf</t>
  </si>
  <si>
    <t>CONSTRUCCIÓN DE EMPEDRADO AHOGADO CON HUELLAS DE CONCRETO EN CALLE DEL JUZGADO EN LA LOCALIDAD DE SAN ANDRES MILPILLAS MUNICIPIO DE HUAJICORI, NAYARIT.</t>
  </si>
  <si>
    <t>https://huajicori.gob.mx/pdfs/Articulo33/Fr.28/Docs/a/mar/HUAJICORI-NAY-FIII-05-URB-026-22%20JUNTA%20ACLARACIONES.pdf</t>
  </si>
  <si>
    <t>https://huajicori.gob.mx/pdfs/Articulo33/Fr.28/Docs/a/mar/HUAJICORI-NAY-FIII-05-URB-026-22%20DICTAMEN%20FALLO.pdf</t>
  </si>
  <si>
    <t>https://huajicori.gob.mx/pdfs/Articulo33/Fr.28/Docs/a/mar/HUAJICORI-NAY-FIII-05-URB-026-22%20ACTA%20FALLO.pdf</t>
  </si>
  <si>
    <t>14/11/2022</t>
  </si>
  <si>
    <t>1826151.3</t>
  </si>
  <si>
    <t>2118335.51</t>
  </si>
  <si>
    <t>https://huajicori.gob.mx/pdfs/Articulo33/Fr.28/Docs/a/feb/HUAJICORI-NAY-FIII-URB-05-026-2022.pdf</t>
  </si>
  <si>
    <t>SAN ANDRES MIPILLAS</t>
  </si>
  <si>
    <t>SE REALIZARA LA PAVIMENTACION A TRAVEZ DE EMPEDRADO AHOGADO Y HUELLAS DE CONCRETO, ADEMAS SE CONSTRUIRAN TERRACERIAS, GUARNICIONES Y BANQUETAS DE CONCRETO.</t>
  </si>
  <si>
    <t>https://huajicori.gob.mx/pdfs/Articulo33/Fr.28/Docs/ACTA%20-CALLE%20BARRIO%20EL%20JUZGADO%20EN%20SAN%20ANDRES%20MILPILLAS_compressed.pdf</t>
  </si>
  <si>
    <t>EA5A072C854A1EDFB2204ECE20E946AC</t>
  </si>
  <si>
    <t>15501305</t>
  </si>
  <si>
    <t>REHABILITACION DE CAMINO RURAL  TAMAZOLE A HUITALOTA,  EN EL MUNICIPIO DE HUAJICORI, NAYARIT.</t>
  </si>
  <si>
    <t>CARR860128P86</t>
  </si>
  <si>
    <t>185010.62</t>
  </si>
  <si>
    <t>214612.32</t>
  </si>
  <si>
    <t>HUITALOTA</t>
  </si>
  <si>
    <t>https://huajicori.gob.mx/pdfs/Articulo33/Fr.28/Docs/ACTA-%20CAMINO%20TAMAZOLE%20A%20HUITALOTA%20%20%20.pdf</t>
  </si>
  <si>
    <t>E67026A00811F30EC7F31EEAABF8069F</t>
  </si>
  <si>
    <t>15501307</t>
  </si>
  <si>
    <t>REHABILITACION DE CAMINO RURAL  EL ARRAYAN A LA CAMPANA EL MIMBRE,  EN EL MUNICIPIO DE HUAJICORI, NAYARIT.</t>
  </si>
  <si>
    <t>CARR860128P88</t>
  </si>
  <si>
    <t>128556.72</t>
  </si>
  <si>
    <t>149125.8</t>
  </si>
  <si>
    <t>https://huajicori.gob.mx/pdfs/Articulo33/Fr.28/Docs/ACTA-%20CAMINO%20EL%20ARRALLAN%20A%20LA%20CAMPANA_compressed.pdf</t>
  </si>
  <si>
    <t>2E9F14ED1CC648C784310DE5F9E617D1</t>
  </si>
  <si>
    <t>15501295</t>
  </si>
  <si>
    <t>REHABILITACION DE CAMINO RURAL HUAJICORI A ZONTECO,  EN EL MUNICIPIO DE HUAJICORI, NAYARIT.</t>
  </si>
  <si>
    <t>15/11/2022</t>
  </si>
  <si>
    <t>808731.71</t>
  </si>
  <si>
    <t>938128.78</t>
  </si>
  <si>
    <t>https://huajicori.gob.mx/pdfs/Articulo33/Fr.28/Docs/ACTA-%20CAMINO%20HUAJICORI%20A%20ZONTECO%20_compressed.pdf</t>
  </si>
  <si>
    <t>CA901548D03A8E55C486FE86A8BACC41</t>
  </si>
  <si>
    <t>15501308</t>
  </si>
  <si>
    <t>REHABILITACION DE CAMINO RURAL  LA CAMPANA (EL MIMBRE)  A SAN ANDRES MILPILLAS, EN EL MUNICIPIO DE HUAJICORI, NAYARIT.</t>
  </si>
  <si>
    <t>CARR860128P89</t>
  </si>
  <si>
    <t>349196.67</t>
  </si>
  <si>
    <t>405068.14</t>
  </si>
  <si>
    <t>https://huajicori.gob.mx/pdfs/Articulo33/Fr.28/Docs/ACTA-%20LA%20CAMPANA%20EL%20MIMBRE%20A%20SAN%20ANDRES%20MILPILLAS%20.pdf</t>
  </si>
  <si>
    <t>30129F0D92CC06DE5C22FEC5CB85E566</t>
  </si>
  <si>
    <t>15501296</t>
  </si>
  <si>
    <t>REHABILITACION DE CAMINO RURAL, ZONTECO A QUIVIQUINTA EN EL MUNICIPIO DE HUAJICORI, NAYARIT.</t>
  </si>
  <si>
    <t>871049.98</t>
  </si>
  <si>
    <t>1010417.87</t>
  </si>
  <si>
    <t>QUIVIQUINTA</t>
  </si>
  <si>
    <t>https://huajicori.gob.mx/pdfs/Articulo33/Fr.28/Docs/ACTA%20CAMINO%20ZONTECO%20A%20QUIVIQUINTA_compressed.pdf</t>
  </si>
  <si>
    <t>28AEF7D3B43A4BD4435E9A7B9EDC81C9</t>
  </si>
  <si>
    <t>15501309</t>
  </si>
  <si>
    <t>REHABILITACION DE CAMINO RURAL  CRUCERO DE SOYATE A LLANO DE TENEPANTA,  EN EL MUNICIPIO DE HUAJICORI, NAYARIT.</t>
  </si>
  <si>
    <t>CARR860128P90</t>
  </si>
  <si>
    <t>59909.47</t>
  </si>
  <si>
    <t>69494.98</t>
  </si>
  <si>
    <t>https://huajicori.gob.mx/pdfs/Articulo33/Fr.28/Docs/ACTA%20CAMINO%20CRUCERO%20EL%20SOYATE%20A%20LLANO%20DE%20TENEPANTA%20_compressed.pdf</t>
  </si>
  <si>
    <t>515A685B827E76869106C10480ABD7C1</t>
  </si>
  <si>
    <t>15501310</t>
  </si>
  <si>
    <t>REHABILITACION DE CAMINO RURAL GUAMUCHILAR A CONTADERO, EN EL MUNICIPIO DE HUAJICORI, NAYARIT.</t>
  </si>
  <si>
    <t>CARR860128P91</t>
  </si>
  <si>
    <t>260353.52</t>
  </si>
  <si>
    <t>302010.08</t>
  </si>
  <si>
    <t>https://huajicori.gob.mx/pdfs/Articulo33/Fr.28/Docs/CAMINO%20GUAMUCHILAR%20A%20CONTADERO.pdf</t>
  </si>
  <si>
    <t>CAD7D114DAC573E6AF6493CF636A3ADF</t>
  </si>
  <si>
    <t>15501297</t>
  </si>
  <si>
    <t>REHABILITACION DE CAMINO RURAL , QUIVIQUINTA A GUADALAJARITA EN EL MUNICIPIO DE HUAJICORI, NAYARIT.</t>
  </si>
  <si>
    <t>154776.25</t>
  </si>
  <si>
    <t>179540.45</t>
  </si>
  <si>
    <t>GUADALAJARITA</t>
  </si>
  <si>
    <t>https://huajicori.gob.mx/pdfs/Articulo33/Fr.28/Docs/ACTA%20-%20CAMINO%20QUIVIQUINTA%20A%20GUADALAJARITA%20_compressed.pdf</t>
  </si>
  <si>
    <t>06E31EFD7AD3B16826F1C2FB76F307D4</t>
  </si>
  <si>
    <t>15501311</t>
  </si>
  <si>
    <t>REHABILITACION DE CAMINO RURAL  CRUCERO DE EL MUERTO A EL MUERTO, EN EL MUNICIPIO DE HUAJICORI, NAYARIT.</t>
  </si>
  <si>
    <t>CARR860128P92</t>
  </si>
  <si>
    <t>68523.79</t>
  </si>
  <si>
    <t>79487.6</t>
  </si>
  <si>
    <t>https://huajicori.gob.mx/pdfs/Articulo33/Fr.28/Docs/CAMINO%20CRUCERO%20DE%20EL%20MUERTO%20A%20EL%20MUERTO.pdf</t>
  </si>
  <si>
    <t>438E09CB03ACF495C19F8E715F3851A9</t>
  </si>
  <si>
    <t>15501298</t>
  </si>
  <si>
    <t>REHABILITACION DE CAMINO RURAL , GUADALAJARITA A LAS QUEMADAS EN EL MUNICIPIO DE HUAJICORI, NAYARIT.</t>
  </si>
  <si>
    <t>56039.68</t>
  </si>
  <si>
    <t>65006.03</t>
  </si>
  <si>
    <t>LAS QUEMADAS</t>
  </si>
  <si>
    <t>https://huajicori.gob.mx/pdfs/Articulo33/Fr.28/Docs/ACTA%20CAMINO%20GUADALAJARITA%20LAS%20QUEMADAS%20_compressed.pdf</t>
  </si>
  <si>
    <t>31E10692C0031060FB2C5D032EF7B99E</t>
  </si>
  <si>
    <t>15501312</t>
  </si>
  <si>
    <t>REHABILITACION DE CAMINO RURAL EL MUERTO A COMAPA, EN EL MUNICIPIO DE HUAJICORI, NAYARIT.</t>
  </si>
  <si>
    <t>CARR860128P93</t>
  </si>
  <si>
    <t>201383.36</t>
  </si>
  <si>
    <t>233604.7</t>
  </si>
  <si>
    <t>COMAPA</t>
  </si>
  <si>
    <t>https://huajicori.gob.mx/pdfs/Articulo33/Fr.28/Docs/CAMINO%20EL%20MUERTO%20A%20COMAPA.pdf</t>
  </si>
  <si>
    <t>F10EB7D9600050CF213DE6F5B9BD538E</t>
  </si>
  <si>
    <t>15501292</t>
  </si>
  <si>
    <t>REHABILITACIÓN DE CAMINO RURAL, EL COLORADO A SANTA MARÍA DE PICACHOS EN EL MUNICIPIO DE HUAJICORI, NAYARIT;</t>
  </si>
  <si>
    <t>1416358.76</t>
  </si>
  <si>
    <t>1642976.16</t>
  </si>
  <si>
    <t>SANTA  MA. DE PICACHOS</t>
  </si>
  <si>
    <t>https://huajicori.gob.mx/pdfs/Articulo33/Fr.28/Docs/ACTA%20CAMINO%20EL%20COLORADO%20A%20SANTA%20MARIA%20DE%20PICACHOS%20_compressed.pdf</t>
  </si>
  <si>
    <t>46FE9E355FCA36F9D13A970AD1642783</t>
  </si>
  <si>
    <t>15501346</t>
  </si>
  <si>
    <t>HUAJICORI-NAY-FIII-05-URB-036/2022-IR</t>
  </si>
  <si>
    <t>https://huajicori.gob.mx/pdfs/Articulo33/Fr.28/Docs/a/mar/HUAICORI-NAY-FIII-05-036-22%20INVITACIONES.pdf</t>
  </si>
  <si>
    <t>REHABILITACION DE CAMINOS RURALES LA LAGUNA DE LOS PLATA A EL ZAPOTE, EN EL MUNICIPIO DE HUAJICORI, NAYARIT.</t>
  </si>
  <si>
    <t>10/11/2022</t>
  </si>
  <si>
    <t>https://huajicori.gob.mx/pdfs/Articulo33/Fr.28/Docs/a/mar/HUAJICORI-NAY-FIII-05-036-22-JUNTA%20ACLARACIONES.pdf</t>
  </si>
  <si>
    <t>https://huajicori.gob.mx/pdfs/Articulo33/Fr.28/Docs/a/mar/HUAJICORI-NAY-FIII-05-036-22%20DICTAMEN%20FALLO.pdf</t>
  </si>
  <si>
    <t>https://huajicori.gob.mx/pdfs/Articulo33/Fr.28/Docs/a/mar/HUAJICORI-NAY-FIII-05-036-22%20ACTA%20FALLO.pdf</t>
  </si>
  <si>
    <t>TERRACERIAS Y CAMINOS DE OCCIDENTE S. A DE C.V.</t>
  </si>
  <si>
    <t>66266.81</t>
  </si>
  <si>
    <t>76869.5</t>
  </si>
  <si>
    <t>https://huajicori.gob.mx/pdfs/Articulo33/Fr.28/Docs/a/feb/HUAJICORI-NAY-FIII-URB-05-036-2022.pdf</t>
  </si>
  <si>
    <t>EL ZAPOTE</t>
  </si>
  <si>
    <t>https://huajicori.gob.mx/pdfs/Articulo33/Fr.28/Docs/CAMINO%20LA%20LAGUNA%20DE%20LOS%20PLATA%20A%20EL%20ZAPOTE.pdf</t>
  </si>
  <si>
    <t>BCE392CD0D8AB1743FA0C13B92A91F26</t>
  </si>
  <si>
    <t>15501350</t>
  </si>
  <si>
    <t>HUAJICORI-NAY-FIII-05-MEV-037/2022-IR</t>
  </si>
  <si>
    <t>https://huajicori.gob.mx/pdfs/Articulo33/Fr.28/Docs/a/mar/HUAJICORI-NAY-FIII-05-MEV-037-22%20INVITACIONES.pdf</t>
  </si>
  <si>
    <t>11/11/2022</t>
  </si>
  <si>
    <t>CONSTRUCCION DE  EQUIPAMIENTO DE 37 ACCIONES DE CISTERNA EN VARIAS LOCALIDADES DEL MUNICIPIO DE HUAJICORI, NAYARIT.</t>
  </si>
  <si>
    <t>https://huajicori.gob.mx/pdfs/Articulo33/Fr.28/Docs/a/mar/HUAJICORI-NAY-FIII-05-MEV-037-22%20JUNTA%20ACLARACIONES.pdf</t>
  </si>
  <si>
    <t>https://huajicori.gob.mx/pdfs/Articulo33/Fr.28/Docs/a/mar/HUAJICORI-NAY-FIII-05-MEV-037-22%20DICTAMEN%20FALLO.pdf</t>
  </si>
  <si>
    <t>https://huajicori.gob.mx/pdfs/Articulo33/Fr.28/Docs/a/mar/HUAJICORI-NAY-FIII-05-MEV-037-22%20ACTA%20FALLO.pdf</t>
  </si>
  <si>
    <t>VOLCANES</t>
  </si>
  <si>
    <t>29/11/2022</t>
  </si>
  <si>
    <t>30/11/2022</t>
  </si>
  <si>
    <t>152513.26</t>
  </si>
  <si>
    <t>https://huajicori.gob.mx/pdfs/Articulo33/Fr.28/Docs/a/feb/HUAJICORI-NAY-FIII-05-MEV-037-2022.pdf</t>
  </si>
  <si>
    <t>FISM FISE</t>
  </si>
  <si>
    <t>EQUIPAMIENTO DE CISTERNA TIPO TINACO DE 1100 LTS Y ALIMENTACION AL MISMO CON TUBERIA DE CPVC DE 1/2" DE DIAMETRO</t>
  </si>
  <si>
    <t>FAE7AE1FD8633855D5FC611766F695C2</t>
  </si>
  <si>
    <t>15501351</t>
  </si>
  <si>
    <t>HUAJICORI-NAY-FIII-05-DRE-038/2022-IR</t>
  </si>
  <si>
    <t>https://huajicori.gob.mx/pdfs/Articulo33/Fr.28/Docs/a/INVITACION%20HUAJICORI-NAY-FIII-05-DRE-038.pdf</t>
  </si>
  <si>
    <t>09/11/2022</t>
  </si>
  <si>
    <t>CONSTRUCCION DE DRENAJE PLUVIAL EN EL CAMINO DE SANTA MARIA PICACHOS A SAN ANDRES MILPILLAS MUNICIPIO DE HUAJICORI, NAYARIT.</t>
  </si>
  <si>
    <t>22/11/2022</t>
  </si>
  <si>
    <t>https://huajicori.gob.mx/pdfs/Articulo33/Fr.28/Docs/a/JUNTA%20ACLARACIONES%20HUAJICORI-NAY-FIII-05-DRE-038.pdf</t>
  </si>
  <si>
    <t>https://huajicori.gob.mx/pdfs/Articulo33/Fr.28/Docs/a/DICTAMEN%20FALLO%20HUAJICORI-NAY-FIII-05-DRE-038.pdf</t>
  </si>
  <si>
    <t>https://huajicori.gob.mx/pdfs/Articulo33/Fr.28/Docs/a/ACTA%20FALLO%20HUAJICORI-NAY-FIII-05-DRE-038.pdf</t>
  </si>
  <si>
    <t>02/12/2022</t>
  </si>
  <si>
    <t>05/12/2022</t>
  </si>
  <si>
    <t>888904.38</t>
  </si>
  <si>
    <t>1031129.08</t>
  </si>
  <si>
    <t>https://huajicori.gob.mx/pdfs/Articulo33/Fr.28/Docs/a/feb/HUAJICORI-NAY-FIII-DRE-05-038-2022.pdf</t>
  </si>
  <si>
    <t>SE REALIZARA LA EXCAVACION PARA INSTALAR TUBO DE CONCRETO, RELLENOS, CIMBRADO Y COLADO DE CAJA DE CAPTACION PLUVIAL.</t>
  </si>
  <si>
    <t>https://huajicori.gob.mx/pdfs/Articulo33/Fr.28/Docs/DRENAJE%20PLUVIAL%20EN%20EL%20CAMINO%20SANTA%20MARIA%20DE%20PICACHOS%20A%20SAN%20ANDRES%20MILPILLAS.pdf</t>
  </si>
  <si>
    <t>0CD3D76D1815BD1DE4ACDA9EB461AA97</t>
  </si>
  <si>
    <t>15501342</t>
  </si>
  <si>
    <t>HUAJICORI-NAY-FIII-05-APO-035/2022-IR</t>
  </si>
  <si>
    <t>https://huajicori.gob.mx/pdfs/Articulo33/Fr.28/Docs/a/mar/HUAJICORI-NAY-FIII-05-APO-035-2022%20INVITACIONES.pdf</t>
  </si>
  <si>
    <t>26/10/2022</t>
  </si>
  <si>
    <t>REHABILITACION DE SISTEMA DE AGUA POTABLE EN LA LOCALIDAD DE LAS GUASIMAS, EN EL MUNICIPIO DE HUAJICORI, NAYARIT.</t>
  </si>
  <si>
    <t>08/11/2022</t>
  </si>
  <si>
    <t>https://huajicori.gob.mx/pdfs/Articulo33/Fr.28/Docs/a/mar/HUAJICORI-NAY-FIII-05-APO-035-2022%20JUNTA%20ACLARACIONES.pdf</t>
  </si>
  <si>
    <t>https://huajicori.gob.mx/pdfs/Articulo33/Fr.28/Docs/a/mar/HUAJICORI-NAY-FIII-05-APO-035-2022%20DICTAMEN%20FALLO.pdf</t>
  </si>
  <si>
    <t>https://huajicori.gob.mx/pdfs/Articulo33/Fr.28/Docs/a/mar/HUAJICORI-NAY-FIII-05-APO-035-2022%20ACTA%20FALLO.pdf</t>
  </si>
  <si>
    <t>135570.57</t>
  </si>
  <si>
    <t>157261.86</t>
  </si>
  <si>
    <t>https://huajicori.gob.mx/pdfs/Articulo33/Fr.28/Docs/a/feb/HUAJICORI-NAY-FIII-05-APO-035-2022.pdf</t>
  </si>
  <si>
    <t>SE REALIZARA LA RHABILITACION DEL SISTEMA DE AGUA POTABLE CON CAJA COLECTORA, SUSTITUCION DE TUBERIA DE LINEA DE CONDUCCION, CONSTRUCCION DE TANQUE DE ALMACENAMIENTO, SUTITUCVION DE TUBERIS EN RED DE DISTRIBUCION Y TOMAS DOMICILIARIAS.</t>
  </si>
  <si>
    <t>https://huajicori.gob.mx/pdfs/Articulo33/Fr.28/Docs/AGUA%20POTABLE%20EN%20LAS%20GUASIMAS.pdf</t>
  </si>
  <si>
    <t>2CF53C5155AB1C693D9F58BB531D3B24</t>
  </si>
  <si>
    <t>15501343</t>
  </si>
  <si>
    <t>REHABILITACION DE SISTEMA DE AGUA POTABLE EN LA LOCALIDAD DE EL GUAYABO, EN EL MUNICIPIO DE HUAJICORI, NAYARIT.</t>
  </si>
  <si>
    <t>413274.64</t>
  </si>
  <si>
    <t>479398.58</t>
  </si>
  <si>
    <t>https://huajicori.gob.mx/pdfs/Articulo33/Fr.28/Docs/AGUA%20POTABLE%20EN%20EL%20GUAYABO%203.pdf</t>
  </si>
  <si>
    <t>9E784E5871648E6F780EE2EF06BC0D92</t>
  </si>
  <si>
    <t>15501347</t>
  </si>
  <si>
    <t>REHABILITACION DE CAMINOS RURALES ENTRONQUE ZAPOTILLOS A ZAPOTILLOS EN EL MUNICIPIO DE HUAJICORI, NAYARIT.</t>
  </si>
  <si>
    <t>369374.09</t>
  </si>
  <si>
    <t>428473.94</t>
  </si>
  <si>
    <t>https://huajicori.gob.mx/pdfs/Articulo33/Fr.28/Docs/CAMINO%20ENTRONQUE%20A%20ZAPOTILLOS%20A%20ZAPOTILLOS.pdf</t>
  </si>
  <si>
    <t>224C2BBB92D6052C5040DA0B36630C8B</t>
  </si>
  <si>
    <t>15501344</t>
  </si>
  <si>
    <t>REHABILITACION DE SISTEMA DE AGUA POTABLE EN LA LOCALIDAD DE LLANO GRANDE, EN EL MUNICIPIO DE HUAJICORI, NAYARIT.</t>
  </si>
  <si>
    <t>1592926.08</t>
  </si>
  <si>
    <t>1847794.25</t>
  </si>
  <si>
    <t>SE REALIZARA LA RHABILITACION DEL SISTEMA DE AGUA POTABLE CON CAJA COLECTORA, SUSTITUCION DE TUBERIA DE LINEA DE CONDUCCION, CONSTRUCCION DE TANQUE DE ALMACENAMIENTO, SUTITUCION DE TUBERIA EN RED DE DISTRIBUCION Y TOMAS DOMICILIARIAS.</t>
  </si>
  <si>
    <t>https://huajicori.gob.mx/pdfs/Articulo33/Fr.28/Docs/AGUA%20POTABLE%20EN%20%20LLANO%20GRANDE.pdf</t>
  </si>
  <si>
    <t>DBD25DE28907F609D01399CEC47309FC</t>
  </si>
  <si>
    <t>15501348</t>
  </si>
  <si>
    <t>CONSTRUCCION DE 35 ACCIONES DE CUARTOS DORMITORIOS EN VARIAS LOCALIDADES DEL MUNICIPIO DE HUAJICORI, NAYARIT.</t>
  </si>
  <si>
    <t>3606241.95</t>
  </si>
  <si>
    <t>SE CONSTRUIRA UN CUARTO DORMITORIO DE 12M2 A BASE DE LOSA DE CIMENTACION DE CONCRETO, CON MUROS DE BLOCK DE JALCRETO, APLANADO Y PINTURA, CON INSTALACION ELECTRICA, PUERTA Y VENTANA.</t>
  </si>
  <si>
    <t>D1BAE130F8DD4DC4BA780AD471CDC7EE</t>
  </si>
  <si>
    <t>15501352</t>
  </si>
  <si>
    <t>HUAJICORI-NAY-FIII-05-URB-039/2022-IR</t>
  </si>
  <si>
    <t>https://huajicori.gob.mx/pdfs/Articulo33/Fr.28/Docs/a/mar/HUAJICORI-NAY-FIII-05-URB-039-22%20INVITACIONES.pdf</t>
  </si>
  <si>
    <t>REHABILITACIÓN DE CAMINO RURAL, CRUCERO DE EL SALITRE A SAN FRANCISCO DEL CAIMÁN EN EL MUNICIPIO DE HUAJICORI, NAYARIT.</t>
  </si>
  <si>
    <t>https://huajicori.gob.mx/pdfs/Articulo33/Fr.28/Docs/a/mar/HUAJICORI-NAY-FIII-05-URB-039-22%20JUNTA%20ACLARACIONES.pdf</t>
  </si>
  <si>
    <t>https://huajicori.gob.mx/pdfs/Articulo33/Fr.28/Docs/a/mar/HUAJICORI-NAY-FIII-05-URB-039-22%20DICTAMEN%20FALLO.pdf</t>
  </si>
  <si>
    <t>https://huajicori.gob.mx/pdfs/Articulo33/Fr.28/Docs/a/mar/HUAJICORI-NAY-FIII-05-URB-039-22%20ACTA%20FALLO.pdf</t>
  </si>
  <si>
    <t>ANA YANSI</t>
  </si>
  <si>
    <t>RAZON</t>
  </si>
  <si>
    <t>CHAVEZ</t>
  </si>
  <si>
    <t>GRUPO CONSTRUCTOR CASTANEIRA S.A. DE C.V.</t>
  </si>
  <si>
    <t>GCC141118FC4</t>
  </si>
  <si>
    <t>LERDO</t>
  </si>
  <si>
    <t>510</t>
  </si>
  <si>
    <t>63080</t>
  </si>
  <si>
    <t>06/12/2022</t>
  </si>
  <si>
    <t>07/12/2022</t>
  </si>
  <si>
    <t>448906.74</t>
  </si>
  <si>
    <t>520731.82</t>
  </si>
  <si>
    <t>https://huajicori.gob.mx/pdfs/Articulo33/Fr.28/Docs/a/feb/HUAJICORI-NAY-FIII-URB-05-039-2022.pdf</t>
  </si>
  <si>
    <t>https://huajicori.gob.mx/pdfs/Articulo33/Fr.28/Docs/CAMINO%20CRUCERO%20DE%20EL%20SALITRE%20A%20SAN%20FRANCISCO%20DEL%20CAIMAN.pdf</t>
  </si>
  <si>
    <t>D17D3E3732AF801B982A5C105AE3CAA7</t>
  </si>
  <si>
    <t>15501345</t>
  </si>
  <si>
    <t>REHABILITACION DE CAMINOS RURALES  EL RIITO A LA LAGUNA DE LOS PLATA, EN EL MUNICIPIO DE HUAJICORI, NAYARIT.</t>
  </si>
  <si>
    <t>623266.93</t>
  </si>
  <si>
    <t>722989.64</t>
  </si>
  <si>
    <t>LA LAGUNA DE LOS PLATA</t>
  </si>
  <si>
    <t>https://huajicori.gob.mx/pdfs/Articulo33/Fr.28/Docs/CAMINO%20RIITO%20A%20LA%20LAGUNA%20DE%20LOS%20PLATA.pdf</t>
  </si>
  <si>
    <t>CF9369F4B181C7CB257C1C9389C891A7</t>
  </si>
  <si>
    <t>15501349</t>
  </si>
  <si>
    <t>CONSTRUCCION DE CONSTRUCCION DE 11 ACCIONES DE PISO FIRME EN VARIAS LOCALIDADES DEL MUNICIPIO DE HUAJICORI, NAYARIT.</t>
  </si>
  <si>
    <t>230881.2</t>
  </si>
  <si>
    <t>SE CONSTRUIRA PISO FIRME CON UNA SUPERFICIE DE 20M2 A BASE DE CONCRETO HECHO EN OBRA DE FC=150KG/CM2 DE O CMS DE ESPESOR ACABADO ESCOBILLADO, REFORZADO CON MALLA ELECTROSOLDADA.</t>
  </si>
  <si>
    <t>Licitación pública</t>
  </si>
  <si>
    <t>Otro (especificar)</t>
  </si>
  <si>
    <t>Servicios relacionados con obra pública</t>
  </si>
  <si>
    <t>Adquisiciones</t>
  </si>
  <si>
    <t>Arrendamientos</t>
  </si>
  <si>
    <t>Servicios</t>
  </si>
  <si>
    <t>Internacional</t>
  </si>
  <si>
    <t>Carretera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</si>
  <si>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</si>
  <si>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</si>
  <si>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</si>
  <si>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</si>
  <si>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</si>
  <si>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</si>
  <si>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</si>
  <si>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</si>
  <si>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</si>
  <si>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</si>
  <si>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</si>
  <si>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</si>
  <si>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</si>
  <si>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</si>
  <si>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</si>
  <si>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</si>
  <si>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</si>
  <si>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</si>
  <si>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</si>
  <si>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</si>
  <si>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</si>
  <si>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</si>
  <si>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</si>
  <si>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</si>
  <si>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</si>
  <si>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</si>
  <si>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</si>
  <si>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</si>
  <si>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</si>
  <si>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</si>
  <si>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</si>
  <si>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</si>
  <si>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</si>
  <si>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</si>
  <si>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</si>
  <si>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</si>
  <si>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</si>
  <si>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</si>
  <si>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</si>
  <si>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</si>
  <si>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</si>
  <si>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</si>
  <si>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</si>
  <si>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</si>
  <si>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</si>
  <si>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</si>
  <si>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</si>
  <si>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</si>
  <si>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</si>
  <si>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</si>
  <si>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</si>
  <si>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</si>
  <si>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</si>
  <si>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</si>
  <si>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</si>
  <si>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</si>
  <si>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</si>
  <si>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</si>
  <si>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</si>
  <si>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</si>
  <si>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</si>
  <si>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</si>
  <si>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</si>
  <si>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</si>
  <si>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</si>
  <si>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</si>
  <si>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</si>
  <si>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</si>
  <si>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</si>
  <si>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</si>
  <si>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</si>
  <si>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</si>
  <si>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</si>
  <si>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</si>
  <si>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</si>
  <si>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</si>
  <si>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</si>
  <si>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</si>
  <si>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</si>
  <si>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</si>
  <si>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</si>
  <si>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</si>
  <si>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</si>
  <si>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</si>
  <si>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</si>
  <si>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</si>
  <si>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</si>
  <si>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Municipales</t>
  </si>
  <si>
    <t>En planeación</t>
  </si>
  <si>
    <t>Si</t>
  </si>
  <si>
    <t>67423</t>
  </si>
  <si>
    <t>67424</t>
  </si>
  <si>
    <t>67425</t>
  </si>
  <si>
    <t>67426</t>
  </si>
  <si>
    <t>67427</t>
  </si>
  <si>
    <t>Id</t>
  </si>
  <si>
    <t>Nombre(s)</t>
  </si>
  <si>
    <t>Primer apellido</t>
  </si>
  <si>
    <t>Segundo apellido</t>
  </si>
  <si>
    <t>Razón Social</t>
  </si>
  <si>
    <t xml:space="preserve">RFC de los posibles contratantes </t>
  </si>
  <si>
    <t>F698E3DBF0C9832FD933B7A0A56AC100</t>
  </si>
  <si>
    <t>JOSUE TAHEC GUEVARA RUIZ</t>
  </si>
  <si>
    <t>10E155AD661544EC341D4A3755BD7BA1</t>
  </si>
  <si>
    <t>EDGAR EDUARDO LOPEZ MIRAMONTES</t>
  </si>
  <si>
    <t>LOME941015V6</t>
  </si>
  <si>
    <t>9FA791926F80ECF1250EE4AB61342219</t>
  </si>
  <si>
    <t>EMMANUEL RODRIGO GONZALEZ HERNANDEZ</t>
  </si>
  <si>
    <t>7471C7298D405A42BC839D3C87DFF342</t>
  </si>
  <si>
    <t>IVE INGENIERIA S.A DE C.V.</t>
  </si>
  <si>
    <t>03C48C6090657CF0EE94B528706B0824</t>
  </si>
  <si>
    <t>JESUS FRANCISCO LIMON TIRADO</t>
  </si>
  <si>
    <t>226EFE4EE7C480921CDB73612B9662CF</t>
  </si>
  <si>
    <t>RAFAEL</t>
  </si>
  <si>
    <t>4308B58F8B99986A99CBFA05D4CAC325</t>
  </si>
  <si>
    <t>CE92AE4DD543D2852DDDCF948D4678BE</t>
  </si>
  <si>
    <t>7BEAD765B97F9E7440FF5B8821C12906</t>
  </si>
  <si>
    <t>D6A0F8B45AF6AB8A2DC3A793B0BA5D54</t>
  </si>
  <si>
    <t>INGENIEROS Y ARQUITECTOS ARQ JOV S. DE R.L. DE C.V.</t>
  </si>
  <si>
    <t>E5C48AE9EF587E330A9527D3C5C8B426</t>
  </si>
  <si>
    <t>HECTOR MANUEL QUIÑONES NAVARRETE</t>
  </si>
  <si>
    <t>C1DBE1BCE23E58B5EBB101442B50498E</t>
  </si>
  <si>
    <t>OCAMPO</t>
  </si>
  <si>
    <t>TERRACERIAS Y CAMINOS DE OCCIDENTE S.A. DE C.V.</t>
  </si>
  <si>
    <t>AC82A7C344D8EE213DAA5DD6E13773A1</t>
  </si>
  <si>
    <t>587050F9B85A45AF677E087E1C29BD2D</t>
  </si>
  <si>
    <t>DS GRUPO EMPRESARIAL DE NAYARIT, S. DE R.L. DE C.V.</t>
  </si>
  <si>
    <t>AA35DC2D15ED46DF6504094E20DAADDF</t>
  </si>
  <si>
    <t>71B2EBE97363CD816FCB1A0BA4AA2C95</t>
  </si>
  <si>
    <t>ANA MARIA</t>
  </si>
  <si>
    <t>ANA MARIA RODRIGUEZ ALVARADO</t>
  </si>
  <si>
    <t>ROA830903KZA</t>
  </si>
  <si>
    <t>8FB614E327983A58D61DCBC1A3EB7512</t>
  </si>
  <si>
    <t>06C46DDFF8DADEA1114D496F0340BB75</t>
  </si>
  <si>
    <t>JOSE DE JESUS</t>
  </si>
  <si>
    <t>CONSTRUCCION MANTENIMIENTO E INGENIERIA DE NAYARIT S.A DE C.V.</t>
  </si>
  <si>
    <t>6D8CE19C57A2741FFE470C55D554A81A</t>
  </si>
  <si>
    <t>B0854A923D07BF4E9762882E85D59F25</t>
  </si>
  <si>
    <t>CRISTIN IVAN LOPEZ GONZALEZ</t>
  </si>
  <si>
    <t>BC952467396C408F668981DE2D055BC5</t>
  </si>
  <si>
    <t>4A597BB1EEAA1F96DBC85D5B9D99CD9B</t>
  </si>
  <si>
    <t>BB9D539E446F3AA439EBD6CBCBA252E1</t>
  </si>
  <si>
    <t>36842EFC0A94AD7BFA3E0BB31E443190</t>
  </si>
  <si>
    <t>2DDEF6919A712A2A19E5B8954F8F2D51</t>
  </si>
  <si>
    <t>322EA0A8261FDE48FB3ECC02DF042BDD</t>
  </si>
  <si>
    <t>1D77CE01CED025B43CD7A3D1E47E4BAC</t>
  </si>
  <si>
    <t>F1EE548ED6DA0B33382641D570F0F129</t>
  </si>
  <si>
    <t>272CDF5BA42ADE306336D667A117AC8D</t>
  </si>
  <si>
    <t>JENARO</t>
  </si>
  <si>
    <t>LOGJ800919773</t>
  </si>
  <si>
    <t>000572688269263DFD4448C1ABEBEE7F</t>
  </si>
  <si>
    <t>EDIFICACIONES Y CONSTRUCCIONES DE SANTIAGO IXCUINTLA S. DE.R.L. DE C.V.</t>
  </si>
  <si>
    <t>ECS180130FN9</t>
  </si>
  <si>
    <t>4BE34FEA54891CEDEA3EC1FEEB2F22AC</t>
  </si>
  <si>
    <t>AFDA585A9596B974D930488050F010CA</t>
  </si>
  <si>
    <t>1B6E62E2EF54EA804528460C89C981B1</t>
  </si>
  <si>
    <t>LUZ ADRIANA</t>
  </si>
  <si>
    <t>ALDRETE</t>
  </si>
  <si>
    <t>SANCHEZ</t>
  </si>
  <si>
    <t>AESL731228Z68</t>
  </si>
  <si>
    <t>B3F585C119215E4BD7D6669F49931D41</t>
  </si>
  <si>
    <t>FEC URBANIZACIONES MADERO S.A. DE C.V.</t>
  </si>
  <si>
    <t>FUM1907309MA</t>
  </si>
  <si>
    <t>0E8607CCBED80EA77ADDD2D6E46CC42B</t>
  </si>
  <si>
    <t>B1F335C852DFD3445F5CF5C050F688BB</t>
  </si>
  <si>
    <t>BD564036EA56309846A51AF64093FA48</t>
  </si>
  <si>
    <t>BF95D9B66E429551D48C6422C67B20C3</t>
  </si>
  <si>
    <t>F57CCEDAFC38A414221CAF7B5449661A</t>
  </si>
  <si>
    <t>E00A74307E9E1CF95C2A02FE61A4385C</t>
  </si>
  <si>
    <t>JOSE  ALEJANDRO</t>
  </si>
  <si>
    <t>2BF4D4592ACFC4501C8B28EAB0118C7A</t>
  </si>
  <si>
    <t>EMANUEL RODRIGO</t>
  </si>
  <si>
    <t>866C7D8F4652BA797B70967E291414C1</t>
  </si>
  <si>
    <t>GURJ871025NA</t>
  </si>
  <si>
    <t>D2144F5A29B8FEB7B72A8B9B3AF0F895</t>
  </si>
  <si>
    <t>93BEC153F34F1304C1752DDB46670008</t>
  </si>
  <si>
    <t>1321598FF8F2A99993C78AE7086B0C4D</t>
  </si>
  <si>
    <t>1F4983BE84698C7D3ADEE75FCC922CC0</t>
  </si>
  <si>
    <t>A59D3E0D925513F834A2DEC73DF7E889</t>
  </si>
  <si>
    <t>7C0175E34722E891FF1BEA46D301B598</t>
  </si>
  <si>
    <t>2FB47B521C6ACE87C25B2B2654F48707</t>
  </si>
  <si>
    <t>681E16C356DA9D6D1323C88A0344CFB2</t>
  </si>
  <si>
    <t>ELVIA EVELYN</t>
  </si>
  <si>
    <t>JIMENEZ</t>
  </si>
  <si>
    <t>MENDOZA</t>
  </si>
  <si>
    <t>JIME8502075F3</t>
  </si>
  <si>
    <t>2F0F26FDFDC5EA3514D489C25AEECB4D</t>
  </si>
  <si>
    <t>64B72906C4AB60CEEA4F4F4D09BEA525</t>
  </si>
  <si>
    <t>IPC INGENIERIA PROYECTOS Y CAMINOS S.A. DE C.V.</t>
  </si>
  <si>
    <t>IIP171013LG3</t>
  </si>
  <si>
    <t>4A0F2F2B6777ED119C9724B40821D264</t>
  </si>
  <si>
    <t>IVE INGENIERIA S.A. DE.C.V.</t>
  </si>
  <si>
    <t>98A9B1F4462954D7AB0958FC779DFD92</t>
  </si>
  <si>
    <t>RICARDO</t>
  </si>
  <si>
    <t>SUAREZ</t>
  </si>
  <si>
    <t>SUOR840829KC9</t>
  </si>
  <si>
    <t>78E45B1AF8E0377361E8695756248C96</t>
  </si>
  <si>
    <t>134FF1926CC4E864B7C42D67E79DC25D</t>
  </si>
  <si>
    <t>98EDE35195A9A5AAF76F7A64C4F0E2CB</t>
  </si>
  <si>
    <t>97F16A57BF27C0CB64A9C4A22D31E05C</t>
  </si>
  <si>
    <t>9E2F91EC3CCD24B87186AC865B419069</t>
  </si>
  <si>
    <t>B18B71736FB8D75AA144622D04B882DD</t>
  </si>
  <si>
    <t>10A5845D44695D0646FADCFB82A1F4AE</t>
  </si>
  <si>
    <t>7C29814611EAFD8638AD3018C6097C05</t>
  </si>
  <si>
    <t>1632823AC9EFAFC9207E343E9384F6B3</t>
  </si>
  <si>
    <t>07DE799F698DA40CCE06E88655DD3E49</t>
  </si>
  <si>
    <t>38C1F33BD4BC6BB68D80665D085CD63C</t>
  </si>
  <si>
    <t>552280D77CA5D60A9EA6B5EB8C470C22</t>
  </si>
  <si>
    <t>24CD0C880723B60AA9D76EA59900D959</t>
  </si>
  <si>
    <t>B1C763EA06A58FA1270CDF654ACF4517</t>
  </si>
  <si>
    <t>56FF2D80A909BCD31C3F1E4CF91218E7</t>
  </si>
  <si>
    <t>930D2D4249AEA4C0B8F210D349B623B7</t>
  </si>
  <si>
    <t>F5C0A8E1E96DA00B7F2966852F1195AC</t>
  </si>
  <si>
    <t>EDGAR DUARDO</t>
  </si>
  <si>
    <t>029F1C73AA0F6A970BD14448CC09C41D</t>
  </si>
  <si>
    <t>E25F38F1E9A6E0CE574789F1B0DF3034</t>
  </si>
  <si>
    <t>65F14E3D2252FFA20BB60AD1ACE50250</t>
  </si>
  <si>
    <t>FBFABDB0860222FE680AF50E475A909B</t>
  </si>
  <si>
    <t>CONSTRUCTORA MIGIO S.A. DE C.V.</t>
  </si>
  <si>
    <t>MIG080708436</t>
  </si>
  <si>
    <t>2A3EB9B433B3B0469D67615F711386C0</t>
  </si>
  <si>
    <t>8F334CE591F1D6379666BD677B1AF767</t>
  </si>
  <si>
    <t>F5317E359A42E735A65FE81E09FA308B</t>
  </si>
  <si>
    <t>77F2CDBA8F9498F2C5DC2BCD07028D7B</t>
  </si>
  <si>
    <t>GRUPO COSTRUCTOR CASTANEIRA S.A. DE C.V.</t>
  </si>
  <si>
    <t>01377B2B2A59EBD7CE3029FA08A176B4</t>
  </si>
  <si>
    <t>CONSTRUCCION, MANTENIMIENTO E INGENIERIA DE NAYARIT S.A. DE C.V.</t>
  </si>
  <si>
    <t>2031DAFC81B33FAE313B10C714B0C4E2</t>
  </si>
  <si>
    <t>FOGGH900828SH0</t>
  </si>
  <si>
    <t>FF8CACE33D51AFC8B02BD46B83D66A85</t>
  </si>
  <si>
    <t>909E365752C8AC3C5A38FB5EF8D637D2</t>
  </si>
  <si>
    <t>E170D32909C76A4E4A4024CEFAD6A586</t>
  </si>
  <si>
    <t>55D9B4D6FFDD10F037C4EC15AD8E1B7E</t>
  </si>
  <si>
    <t>728ABCF6AD57856D026AB9C280019897</t>
  </si>
  <si>
    <t>CAC0FB5C1931AF04FAB272C6311E3A9F</t>
  </si>
  <si>
    <t>48537A2E4E7A4A83D50DCA956CF1B37C</t>
  </si>
  <si>
    <t>9A2F4DA1D57ACE55EB8A7C4F02EBA26C</t>
  </si>
  <si>
    <t>CE6847E3D4F903A58953C5E72CB79161</t>
  </si>
  <si>
    <t>F670F057DC9AD68E92CB0E6E5823B9D4</t>
  </si>
  <si>
    <t>ROA8309KZA</t>
  </si>
  <si>
    <t>0F240A239955E49A77C6C7D87C2E8F6F</t>
  </si>
  <si>
    <t>INGENIEROS Y ARQUITECTOS ARQ. JOV. S. DE R.L. DE C.V.</t>
  </si>
  <si>
    <t>184AB99B0076CF16C941091193B74081</t>
  </si>
  <si>
    <t>QUNH860222NI6</t>
  </si>
  <si>
    <t>71B65C376394BA4B55D82A14070A6AE1</t>
  </si>
  <si>
    <t>24D88EA61E03F409C206B95E282B6A10</t>
  </si>
  <si>
    <t>B7DAB945047590DB8AC9BDD624116431</t>
  </si>
  <si>
    <t>E9B98190AC618CEA4CCEE2883209A212</t>
  </si>
  <si>
    <t>73D6F4B09EBA9159077403C7524BDF70</t>
  </si>
  <si>
    <t>3489C8FC68162A297BADAD3B841067F0</t>
  </si>
  <si>
    <t>BEA790CC90D64D356EDDE9A920A398FB</t>
  </si>
  <si>
    <t>54591B4D097E527A163AABB0472085A3</t>
  </si>
  <si>
    <t>65DC9BDA08042C73721D16AB69C8FC4C</t>
  </si>
  <si>
    <t>5F642F08C4AB66F729DCCD7EE65900A6</t>
  </si>
  <si>
    <t>A9B0C0A50AC824844173F6963F833FA1</t>
  </si>
  <si>
    <t>881FEA5D839F8E6085C990E5D9B75499</t>
  </si>
  <si>
    <t>83C246D127AFF641F206F14B822F313C</t>
  </si>
  <si>
    <t>FEC84D85F5F61B710B82CDB0B100B0E4</t>
  </si>
  <si>
    <t>6C5CBBDA660C4FDE0757D7DD56751C9C</t>
  </si>
  <si>
    <t>CF2B39E3A85F36151C522B9D2619270B</t>
  </si>
  <si>
    <t>15BD93BD7D96AD0A798F096F5C99A35E</t>
  </si>
  <si>
    <t>0E9586D1CB80F001A4691EF1537EC038</t>
  </si>
  <si>
    <t>AAEAA47D9D4E9121DBB4CE04791A2FFC</t>
  </si>
  <si>
    <t>CARR860129P83</t>
  </si>
  <si>
    <t>C000D4D7FFE568C9A0A662072F6529F5</t>
  </si>
  <si>
    <t>BFEC58254FA7B6A7EC2E1F0BF9C744BA</t>
  </si>
  <si>
    <t>9AB056DA0AFC9E99526C1A2B762D2C9A</t>
  </si>
  <si>
    <t>4958A37D68666AE46700F1D3370A4854</t>
  </si>
  <si>
    <t>373AF7AC034D08ABEB388A3D7213E78F</t>
  </si>
  <si>
    <t>E4D3A98BC26DBF93F08681AE33677440</t>
  </si>
  <si>
    <t>3C23DE1953523F9D5E61485FC8A06DEB</t>
  </si>
  <si>
    <t>7CEE00BB8A45AE294D639D9BAB0FBA7A</t>
  </si>
  <si>
    <t>681C68C840C6807C1CD5A3ED7D0A828A</t>
  </si>
  <si>
    <t>ACD12A849A5F05DE40A96E70A24B2CF0</t>
  </si>
  <si>
    <t>000C3F3948C132F6F5A339F31D0E4EDE</t>
  </si>
  <si>
    <t>7BB9F79BF77278ECD5A4C04415A8A0F5</t>
  </si>
  <si>
    <t>7FC0F401C7B5A75B1148A593C96A52F5</t>
  </si>
  <si>
    <t>68574DCEE0C27561BDFA6989551FAE86</t>
  </si>
  <si>
    <t>BEE30007ED19E4F5893678D7EED4D4C6</t>
  </si>
  <si>
    <t>73EE819422FAF304C63974AF0EC770CA</t>
  </si>
  <si>
    <t>F5B880AB35FA7D2EAA7A535D3A4461AB</t>
  </si>
  <si>
    <t>8315F8515ABF4689FD72F5D55900F990</t>
  </si>
  <si>
    <t>AC8F20A3F225692A8AEE146420744BF1</t>
  </si>
  <si>
    <t>236F46ABEB8E735FA7F326555E64451C</t>
  </si>
  <si>
    <t>140C0CEFE1986559E4A80906930EB813</t>
  </si>
  <si>
    <t>708C7D9A8FADA031DCD7611EE406B6C3</t>
  </si>
  <si>
    <t>56233B63949E82D7A4D42B0E63F7B423</t>
  </si>
  <si>
    <t>398B5958A86B1A3F549C14DB19671E31</t>
  </si>
  <si>
    <t>325700440C944524C5E9C186D240B397</t>
  </si>
  <si>
    <t>7E691546D785F7F145834D193312F3B9</t>
  </si>
  <si>
    <t>4BD1622A012BABB2C7C1D4354EEFE972</t>
  </si>
  <si>
    <t>CF38D2A9D82DF9F182C041F05B0A434E</t>
  </si>
  <si>
    <t>3CCF597B2D23219B73CC013788E10431</t>
  </si>
  <si>
    <t>DEF01E4C54BF5EDA4008249EE8975680</t>
  </si>
  <si>
    <t>36BB278C8630BD7731E37AFF9710E6C6</t>
  </si>
  <si>
    <t>58D974E20EEA4E1F00444E8812CF22CF</t>
  </si>
  <si>
    <t>186F768423445F8979754333B5AE47C3</t>
  </si>
  <si>
    <t>46A80502BD3ABCF4B7183EE2BD1BCE08</t>
  </si>
  <si>
    <t>987F4417D446ACDC729BFD4CF4128550</t>
  </si>
  <si>
    <t>AB66019EBFF35517EFBF43EFC7BEA091</t>
  </si>
  <si>
    <t>A2EA39F333E97BEBF48A35ABF081EA55</t>
  </si>
  <si>
    <t>0D697646AB9F4F682D78C24437676CCF</t>
  </si>
  <si>
    <t>CD19420907DDA7197D5B3BAF6C9421BB</t>
  </si>
  <si>
    <t>7F51C9C501BF8C31159393DE946671CC</t>
  </si>
  <si>
    <t>3CC780256D90422DD9AC654797C4ADEA</t>
  </si>
  <si>
    <t>263F44D9812D91996910D792ED8B4359</t>
  </si>
  <si>
    <t>7A2BFE692FAB06A32611DF0892080D4F</t>
  </si>
  <si>
    <t>4D0521E2DB51663F6A48F2619403759F</t>
  </si>
  <si>
    <t>24B165FCA236C4F0A211B59C0CA6A574</t>
  </si>
  <si>
    <t>5DC2C55F09D92E1DCC1C2B4A236A4E45</t>
  </si>
  <si>
    <t>ECED28A0F6B95AEAABE753C34FB4B9B9</t>
  </si>
  <si>
    <t>E92B4B52C759B40EDCC713EA377F8D0D</t>
  </si>
  <si>
    <t>E8CF6AD3CBDBF346FE5E6172DBB5D9CF</t>
  </si>
  <si>
    <t>D052A808004DE155569749BAAAD576A1</t>
  </si>
  <si>
    <t>E65F52CA78D7DA8D981AB71DD59ED6DB</t>
  </si>
  <si>
    <t>A5B5AF3EC3289FEA374ED62B36713CF0</t>
  </si>
  <si>
    <t>D66433142038E8D2BD145B20B4BFDEEF</t>
  </si>
  <si>
    <t>ACF78E94ABADE3846115BF49AF616BA4</t>
  </si>
  <si>
    <t>AE1F8D9AE7CA5677FBA8CBF8B4F220C9</t>
  </si>
  <si>
    <t>B1975830889E1C6A9780487E3A10E8A0</t>
  </si>
  <si>
    <t>A15B5419B319EE82EDA580BD984E3786</t>
  </si>
  <si>
    <t>024F5B5656F016EA1588B2D1E71D0B33</t>
  </si>
  <si>
    <t>0E83D33A0030E6E489CACF83ECE1A0C9</t>
  </si>
  <si>
    <t>EA37F7B312701410B24E5EB76A4E152C</t>
  </si>
  <si>
    <t>069F827D09F0D267F517C4251972B69E</t>
  </si>
  <si>
    <t>98BD08F3C79B046C379F6F213E4AB884</t>
  </si>
  <si>
    <t>C66BA4C8DC8D7BC2C4253DCB5E8824BE</t>
  </si>
  <si>
    <t>FBF9E2F61A3CBF6DF3AFD56F1D41A126</t>
  </si>
  <si>
    <t>E83F31CA70C782553AC2518A5BBCA2C6</t>
  </si>
  <si>
    <t>2E87C67149B7FE8B5E776FCC5ABFFD8F</t>
  </si>
  <si>
    <t>06614D6D5AE75064B7243836EFB15EA8</t>
  </si>
  <si>
    <t>4A7432C811070173B5DE72A44C3A7952</t>
  </si>
  <si>
    <t>EC8C0E2586A1D71D830BF5F8E4FE8E9F</t>
  </si>
  <si>
    <t>2BDE8D7687A987BABFD201F48BBDBE8A</t>
  </si>
  <si>
    <t>137CD6034F38634748B7BCE4D958C08A</t>
  </si>
  <si>
    <t>3283C0AB17EE071217F053CBA7514B43</t>
  </si>
  <si>
    <t>B845FA2663D382FD78FA1E8F4F3AC87E</t>
  </si>
  <si>
    <t>A77E7308982F8037A3A3BB40E54B67AB</t>
  </si>
  <si>
    <t>6B91F3A617C0E9976A7E5B718945DC11</t>
  </si>
  <si>
    <t>B9CEC015C4C6CDC781078FFFAEE448D2</t>
  </si>
  <si>
    <t>57E3B5457FCE105DEC42177AA51E4D39</t>
  </si>
  <si>
    <t>RUGG902020TIA</t>
  </si>
  <si>
    <t>4337FEC59850ACBFB8E28AA7D2B20DE7</t>
  </si>
  <si>
    <t>C995C614EF3076B3F12729234505B715</t>
  </si>
  <si>
    <t>2F7BDB4684CC0A38F58CB3D53AA6FB8D</t>
  </si>
  <si>
    <t>178271B30F6F479FE3F5CF2B7540A067</t>
  </si>
  <si>
    <t>9430C22BD159A5B9AEA4950744A493F7</t>
  </si>
  <si>
    <t>B2486E2DA298B3945FCC68ECEAAE689E</t>
  </si>
  <si>
    <t>4CEE35FDE65873D7076EE3D2F49F0E8B</t>
  </si>
  <si>
    <t>29AF20DB165DDBDF643FE6F1A13D8BFC</t>
  </si>
  <si>
    <t>AA7B7E83978D954CEDB9032BD9E5ACF8</t>
  </si>
  <si>
    <t>7D42357A4F4FDF1DA7F25FE262B2B26F</t>
  </si>
  <si>
    <t>89862CCCD3AE975513AF3EC7C785B560</t>
  </si>
  <si>
    <t>F0CA9D20F024ABD0306D9F3D1E2ABF92</t>
  </si>
  <si>
    <t>D6EE111C43367EEFE217D12B08D6FEE0</t>
  </si>
  <si>
    <t>14BBC3FAAFF5FDA152E966FB7346606C</t>
  </si>
  <si>
    <t>39CED3E45DC6AFFACC96D9D2F42774D1</t>
  </si>
  <si>
    <t>6DA0282038598344D6248638DD5E602A</t>
  </si>
  <si>
    <t>B2A2C07957E8CDDA7041D240F4775CB2</t>
  </si>
  <si>
    <t>84719E0A77DFDC7F70516BD8019AB27E</t>
  </si>
  <si>
    <t>AA541A92207BAA28D535CC809071026F</t>
  </si>
  <si>
    <t>F231F521EF04AAFEC5F61558B70649ED</t>
  </si>
  <si>
    <t>CC50D40D339BAFA19F02370F6F15805C</t>
  </si>
  <si>
    <t>594A2A9BE03CDCA6A07C2BA41ABF85ED</t>
  </si>
  <si>
    <t>TERRACERIAS Y CAMINOS DE OCCIDENTE A.A. DE C.V.</t>
  </si>
  <si>
    <t>0029064D275CC1C11729341E9B37AF19</t>
  </si>
  <si>
    <t>DF885E30F938BD8D65B99EEF9C273CFE</t>
  </si>
  <si>
    <t>9565ED8CCDE4512C77CC0E7DF5B00F0C</t>
  </si>
  <si>
    <t>D50039ED195E2FDE04455E4CD27AAF77</t>
  </si>
  <si>
    <t>012658B6A128A903F2604DD7563D67B5</t>
  </si>
  <si>
    <t>91585F26A8E265A3E696D9D469D48813</t>
  </si>
  <si>
    <t>EE49FEC989F241D299CACC319BDFE180</t>
  </si>
  <si>
    <t>6196BD71712BA5973D3912798AFA534D</t>
  </si>
  <si>
    <t>E52DDCA61957948F6B374DDCD2E964C9</t>
  </si>
  <si>
    <t>AESL731228268</t>
  </si>
  <si>
    <t>1FE0E86F69B421EA3EAC1235D6F33E40</t>
  </si>
  <si>
    <t>2E1AFC5A30DA7D359802F990799013B7</t>
  </si>
  <si>
    <t>5D9F292E144CC20BB069784357409D49</t>
  </si>
  <si>
    <t>3FFC00EE2951FFA04BB2A670368A9460</t>
  </si>
  <si>
    <t>F3AB1A73DF1F82CEEBA741AC51ADB827</t>
  </si>
  <si>
    <t>3820D2EC7AB1D6A17177E12C44044367</t>
  </si>
  <si>
    <t>32B3FE48FD838B806866AD6F468D6F55</t>
  </si>
  <si>
    <t>4619829D41BCA9D793017A1E0A9FA74A</t>
  </si>
  <si>
    <t>88B79D73F95DCCE937944F2F4ECC350E</t>
  </si>
  <si>
    <t>0505D1A7AA42BB95AE3D7902CCC57293</t>
  </si>
  <si>
    <t>A2836A294CFEB8D1051276F0A08E37FA</t>
  </si>
  <si>
    <t>BE56AF7E05E0E52E62A30EC817C64E4A</t>
  </si>
  <si>
    <t>5D08E1DCEED64E730018464AD19E3809</t>
  </si>
  <si>
    <t>5EC11D8A9BC89C670B59A672DA5E2FA1</t>
  </si>
  <si>
    <t>819AA821F3942DA1A0BB479B2B66075D</t>
  </si>
  <si>
    <t>A9E471B10FE20BFAD21841875483ED4B</t>
  </si>
  <si>
    <t>C2339E32FBC5F6721C65F12537A37471</t>
  </si>
  <si>
    <t>715D2D06B1EC906EE7C0153C2A068FB5</t>
  </si>
  <si>
    <t>69DCB7D8444C86F54FE023A44CEF519B</t>
  </si>
  <si>
    <t>A4B625216DB27CD884AB88C5DB273305</t>
  </si>
  <si>
    <t>F7466F4A7BAE969245AB60192217D79B</t>
  </si>
  <si>
    <t>FE8F7B829560F49159C6A735E344A47D</t>
  </si>
  <si>
    <t>6206214AF941B0A6DCE6E0AA0A988ECA</t>
  </si>
  <si>
    <t>CF9D6626B3AAE74D676A220103CB0C28</t>
  </si>
  <si>
    <t>B2DC7E1C490E9402F2D07D650E7FD69A</t>
  </si>
  <si>
    <t>FFA7D69BBB8A6EF589F9468DA14F0AA5</t>
  </si>
  <si>
    <t>A8177CC8F6C87F9B191DB5E7FC0F6E5D</t>
  </si>
  <si>
    <t>FB7456772F47AF2532AF284C99A9E49E</t>
  </si>
  <si>
    <t>F2D8265D1E250C98E4D46F6043963985</t>
  </si>
  <si>
    <t>C77E3000B4BFEAF3BAD739171D3CCE4D</t>
  </si>
  <si>
    <t>30B5A3C6A6246C128894AA1638860E54</t>
  </si>
  <si>
    <t>FDFC00B07BB0CCBC7A632298B9050FA1</t>
  </si>
  <si>
    <t>0F6DDB72DCEA0DE352A183BF78924A05</t>
  </si>
  <si>
    <t>8BA9FAFE6FC2D9563E226A48887392F5</t>
  </si>
  <si>
    <t>06A1FFB1C9E19828A14355B7A27D160C</t>
  </si>
  <si>
    <t>A1B45614CEA7BD33A1C51EAA86CDB96B</t>
  </si>
  <si>
    <t>B69184DE41CACE822BC0981601C8457E</t>
  </si>
  <si>
    <t>114778B0C266F20680AE43DF29007A7E</t>
  </si>
  <si>
    <t>014772C0CA8C9E4A57B80E7BCB224D94</t>
  </si>
  <si>
    <t>1A755D63024E91F5EDAD26397A471473</t>
  </si>
  <si>
    <t>8254F289444CDA555BD22F5704AF1A13</t>
  </si>
  <si>
    <t>300E41F01BBC61858E8CBEAC8F1BF700</t>
  </si>
  <si>
    <t>75A48F7598BC4C807E6D666FFF7599A4</t>
  </si>
  <si>
    <t>10B2B36A777D1777A76FC7313D733F23</t>
  </si>
  <si>
    <t>755D4503BCD3FD7F23CCC7AE0D80B7E4</t>
  </si>
  <si>
    <t>A023E0186ECA35C7606F0CA6FCFF08C9</t>
  </si>
  <si>
    <t>782FFE626D4B6E0F6F5937B0123F4C1B</t>
  </si>
  <si>
    <t>A47DD190BE6CBF686717C012BE72AB4D</t>
  </si>
  <si>
    <t>55C91690A50254B98DC49ECA1127DBC9</t>
  </si>
  <si>
    <t>7E4853530EA20958F344D6E08B97C4DA</t>
  </si>
  <si>
    <t>499A21D37227084D74B12D83192B1823</t>
  </si>
  <si>
    <t>FB0B5BAD8B674372C787C7254C00B185</t>
  </si>
  <si>
    <t>CFDC538919A33471C1AD479A24BF3A3A</t>
  </si>
  <si>
    <t>33832B3C1E1ABBB14A1217F81B1D3981</t>
  </si>
  <si>
    <t>051CA93AA516E59A5306A7B052CB2223</t>
  </si>
  <si>
    <t>967D7EC8679983BFE66002D9195A086A</t>
  </si>
  <si>
    <t>9905557AE36FBD15656E75C9B59C05F8</t>
  </si>
  <si>
    <t>8088A302E6D9FD9406157810BBB77384</t>
  </si>
  <si>
    <t>10FFBF3E08CECBEB0903FF08D4491D64</t>
  </si>
  <si>
    <t>E8DDDCA2E2729E29C1DE61A6578F5476</t>
  </si>
  <si>
    <t>714A2B03269AD427424CFB33D2A96AC8</t>
  </si>
  <si>
    <t>C1C4D41F36BB2DBE653227B048EA207E</t>
  </si>
  <si>
    <t>EBCE93D58E677143A7B50EBCC20F9CB6</t>
  </si>
  <si>
    <t>GRUPO CONSTRUCTOR CASTANEIRA S.A DE C.V.</t>
  </si>
  <si>
    <t>583B35CCEAB946C8EA3796A368922E19</t>
  </si>
  <si>
    <t>3CF480116A9C743D138995B44D818553</t>
  </si>
  <si>
    <t>79321AA4F83AA6A936DF24D30CF8257D</t>
  </si>
  <si>
    <t>A592B373FF2396FFC3C733CAAE5D364C</t>
  </si>
  <si>
    <t>841AD3A233C29090E39AB46D86351B0C</t>
  </si>
  <si>
    <t>E2167A8A497A4C352EC5ABAD3FE5F130</t>
  </si>
  <si>
    <t>8C16840719CC4E14ADD01BBFC9993CF1</t>
  </si>
  <si>
    <t>21D5B07EEF757547BA44F2ACE3EAA422</t>
  </si>
  <si>
    <t>67428</t>
  </si>
  <si>
    <t>67429</t>
  </si>
  <si>
    <t>67430</t>
  </si>
  <si>
    <t>67431</t>
  </si>
  <si>
    <t>67432</t>
  </si>
  <si>
    <t>Denominación o razón social</t>
  </si>
  <si>
    <t>RFC de las personas físicas o morales que presentaron una proposición u oferta</t>
  </si>
  <si>
    <t>721B8ABB7A15CF3D817D111DD1A95EC6</t>
  </si>
  <si>
    <t>672280BEFFC8179EC91D5CF6B57B96F9</t>
  </si>
  <si>
    <t>EFEE44D0AE8EAA0116A7E323523399A6</t>
  </si>
  <si>
    <t>54B8BBE5EBFBF0CAB18C725D8134EAE4</t>
  </si>
  <si>
    <t>475135857D2CD8FD24A7E30951F264F3</t>
  </si>
  <si>
    <t>402680669043E14BB7625CD94DC53818</t>
  </si>
  <si>
    <t>F79348E872EC5C7E12642E579AF72423</t>
  </si>
  <si>
    <t>479F35FFD2F0343B18EE08AA12258BA4</t>
  </si>
  <si>
    <t>B72F3E08BBA070013729427163520B37</t>
  </si>
  <si>
    <t>D582F44A053272C189516716755E4D24</t>
  </si>
  <si>
    <t>986F1F8FE3BDFB9E8DAB4CDF0401D817</t>
  </si>
  <si>
    <t>7FEF9908029F1542EF6627E69281E6D1</t>
  </si>
  <si>
    <t>7999ECA1AD68EF02FDE94DDEEE0FC00F</t>
  </si>
  <si>
    <t>9EDF2FAACD652406761671BC0E7DBA98</t>
  </si>
  <si>
    <t>ACEDD7A9E102B5900FAB3579A2276E92</t>
  </si>
  <si>
    <t>3049B1EFCE039C3A54DEE32B1938ED06</t>
  </si>
  <si>
    <t>3A55DA56B65EA622B1679C197A0E8561</t>
  </si>
  <si>
    <t>45D52B08F5CB3CDCE2E1F4C291D6F72D</t>
  </si>
  <si>
    <t>325C4632FDA72970B5C90FE49A076CDB</t>
  </si>
  <si>
    <t>BF5B0BBD4FA0D053C7818DB1C2B23405</t>
  </si>
  <si>
    <t>BAFFABD197F6BBB4F9C184950A5FA162</t>
  </si>
  <si>
    <t>F3E34A9E551E79202E6BAA67AE01F7AD</t>
  </si>
  <si>
    <t>D0BFE3092C7FC4172E82DE10DA97D19A</t>
  </si>
  <si>
    <t>0C3860D4F614EB987F92B293865569C3</t>
  </si>
  <si>
    <t>9837D4C444696A47D481FD9A3F12D8FE</t>
  </si>
  <si>
    <t>CA1B0B54FC57BF4ACFE117DF6B239D92</t>
  </si>
  <si>
    <t>69521D54BC355CA6FA55FE6029D94C62</t>
  </si>
  <si>
    <t>164533CDC40956B7DDC29CA5E1C386F8</t>
  </si>
  <si>
    <t>1FACE415BE52624E82DDEB49D928F2BC</t>
  </si>
  <si>
    <t>D19E50AF99E67A84F06ADE775E07C26A</t>
  </si>
  <si>
    <t>EF517995977C38090EF19E4ED38C8D50</t>
  </si>
  <si>
    <t>FEAF8E6F2EC5B7C5E94425D5EF0D8126</t>
  </si>
  <si>
    <t>CF2F975A73BF9D086AFF97C658000A97</t>
  </si>
  <si>
    <t>F1D3641AEE4C408E7FDD6A899885591F</t>
  </si>
  <si>
    <t>957306D437752A39FDEEECF44D37EA22</t>
  </si>
  <si>
    <t>267D53FD09D3D8730E03728DDBD92467</t>
  </si>
  <si>
    <t>5B98376458CC8B8B24CD5DB9DED9DC43</t>
  </si>
  <si>
    <t>7E101E481D3BE5CD970B49D25D5FB2A9</t>
  </si>
  <si>
    <t>7480795725BB1635D65A8AD0E5EDD420</t>
  </si>
  <si>
    <t>EA1180F514C06D5C15D2290F8A554057</t>
  </si>
  <si>
    <t>0AF347D5FC4118B79B06503918203E73</t>
  </si>
  <si>
    <t>A776A87C88BA9B73916A225726310B1B</t>
  </si>
  <si>
    <t>C5E68B331C20912A91B4FC383D22AFD4</t>
  </si>
  <si>
    <t>A4D81C07EAE48FE3C4E21BAF3FE501F7</t>
  </si>
  <si>
    <t>20E898346CA47D0BE5ABF96E1F00FC56</t>
  </si>
  <si>
    <t>6D8282BE6818A31A9610E71DF2F3C7B1</t>
  </si>
  <si>
    <t>54A13E71E9E395804B62D9FF4C9299B8</t>
  </si>
  <si>
    <t>43F3A918F4FC7FD1F90F19F883FF9CC7</t>
  </si>
  <si>
    <t>F8BB21876D93A5385C38D7B3671EBB4A</t>
  </si>
  <si>
    <t>79482285E65F325BC5BEEF05B1DAED4D</t>
  </si>
  <si>
    <t>D2AF45AE1AE6C97C2E93A3762A338FEB</t>
  </si>
  <si>
    <t>E06EE3F1619798740FF0C80961470A03</t>
  </si>
  <si>
    <t>BA8BA6470DDD1F777218FF9FDF203AF0</t>
  </si>
  <si>
    <t>E538358BCE9C35A54B98BFF22EFB150F</t>
  </si>
  <si>
    <t>006337705E8749B9DBFF44F4AB04524C</t>
  </si>
  <si>
    <t>4503E722F6208BAE4D34A74B14E0E26A</t>
  </si>
  <si>
    <t>2AFCDC5A40782D2210D852E2DEB8011F</t>
  </si>
  <si>
    <t>3F2F85877007FDE702187ECA86EBC5B6</t>
  </si>
  <si>
    <t>096B889D4FAEF92FDA9584DC7D09E500</t>
  </si>
  <si>
    <t>5C042E7EB78793895DCAA3D59C051C08</t>
  </si>
  <si>
    <t>86153A72E23BF57BFFC03121BEC353E7</t>
  </si>
  <si>
    <t>13C3461B7531D66B731F4C0F45681896</t>
  </si>
  <si>
    <t>C9E7B33E2CFEFC0BF32386EB5656B35A</t>
  </si>
  <si>
    <t>7D4F3B1F0A0C20F8518A3E57FAF9C6EE</t>
  </si>
  <si>
    <t>BF644E4EABC4CBD4ADE25ED2A2385AFC</t>
  </si>
  <si>
    <t>A7D17CF57D4CAC3147832186B4938FDD</t>
  </si>
  <si>
    <t>63DC8BA75C84B506094C89E5816702EB</t>
  </si>
  <si>
    <t>8155A884FD8535E682AA9F55903979B8</t>
  </si>
  <si>
    <t>3ACCEB54B19101436F2BF103C46BD661</t>
  </si>
  <si>
    <t>D405AB4D115C1E83B202AACDC989CCF3</t>
  </si>
  <si>
    <t>E893E8CE4864F8B473825531955D2155</t>
  </si>
  <si>
    <t>7EFF38EE864DE199D968B00D14477B20</t>
  </si>
  <si>
    <t>6B618E4E58D750A68375DA7981647939</t>
  </si>
  <si>
    <t>09DD6C8A0F06EBDA817B0FC026629FEC</t>
  </si>
  <si>
    <t>889B205EF6CF98EF08DAB2697DF0686D</t>
  </si>
  <si>
    <t>E4EE4D9A59F64621F693819ADC275081</t>
  </si>
  <si>
    <t>D6A6F68497EA9B935015D8A17B8AEB27</t>
  </si>
  <si>
    <t>4EC522E38B15242024DBB3970975E50A</t>
  </si>
  <si>
    <t>8EE9E1249B31A4151A4191DDD649FD6E</t>
  </si>
  <si>
    <t>7FD1946E8231AEF896D620EB8A949459</t>
  </si>
  <si>
    <t>A7D2A341ED1699A2052628190F1B1637</t>
  </si>
  <si>
    <t>BED23273CAA8006CECB9848E8CFD2D10</t>
  </si>
  <si>
    <t>353446A9E7EE3251BBF69BFBF5419CAA</t>
  </si>
  <si>
    <t>37891FF0CFDF20FD1A4C9C38CB493DC7</t>
  </si>
  <si>
    <t>FECC8EB327614786CB0AE155D95EC872</t>
  </si>
  <si>
    <t>8C02E356B5F2BE71E22702A3716C0D20</t>
  </si>
  <si>
    <t>921A0002DDE6EDB03FD249C4E4B36FB0</t>
  </si>
  <si>
    <t>54E6457D38DC455F7F3B44C4F91D399A</t>
  </si>
  <si>
    <t>D19682878F97BB32FF99B03A191ECA5F</t>
  </si>
  <si>
    <t>D388E3FB42A73276923756D6718BDEE4</t>
  </si>
  <si>
    <t>71D7EA11AA8925A7A346D98B6BEE8A70</t>
  </si>
  <si>
    <t>8004D39364E3B2B99C047E0B121B117A</t>
  </si>
  <si>
    <t>6B0736E6E2DE13FFD899AFEDC737C32C</t>
  </si>
  <si>
    <t>AE1F9641F17687E80C8717BD85102742</t>
  </si>
  <si>
    <t>C2D595F7DA7C51E0EA4FF6EE39F19A4F</t>
  </si>
  <si>
    <t>E49BBE5CDB5DD10E3E81A1B6EE73936F</t>
  </si>
  <si>
    <t>7BB8D0F80E1F660F90F1D3861816AA48</t>
  </si>
  <si>
    <t>08631C82028248C3C2F610A751616191</t>
  </si>
  <si>
    <t>971457451FB154682963D4BBC9C2CC8C</t>
  </si>
  <si>
    <t>3A1AE1885DB4D6C7046E1B0EF0EEBED5</t>
  </si>
  <si>
    <t>1D88B77C065DC229034318A7FDD88494</t>
  </si>
  <si>
    <t>4FD374D7F4010774EE56E4A3FC28C6E3</t>
  </si>
  <si>
    <t>566B019B5B2547C0A36EA1173643EDFA</t>
  </si>
  <si>
    <t>897EB5C199981C0298C461D0AAADFD5E</t>
  </si>
  <si>
    <t>4697945FA0434F5CB34102CB77C048BF</t>
  </si>
  <si>
    <t>1F9ADBD98AE0A7F42A3191212E822929</t>
  </si>
  <si>
    <t>93D65555048FAAA36AE46840B1CC8157</t>
  </si>
  <si>
    <t>76F063E6DE6EA4BF90E027A9BDA5031C</t>
  </si>
  <si>
    <t>738EAA12B7A2698B45401824D9CFF276</t>
  </si>
  <si>
    <t>57CA4371D0876F2161BB86237A4FB9EC</t>
  </si>
  <si>
    <t>2DAB5BC9D24D9402998F699DFE69159A</t>
  </si>
  <si>
    <t>0C4FB2E4A29EFE524CFF7F5B7023C365</t>
  </si>
  <si>
    <t>C6FF704491A6C68BFDDADCDC6EF3D9D3</t>
  </si>
  <si>
    <t>31CC798CB26D379D4346FCD4A635D7AF</t>
  </si>
  <si>
    <t>65D0D5FA9382045A631A9C88F9C020CE</t>
  </si>
  <si>
    <t>18999B23B4F4A439212E18A0C730DD78</t>
  </si>
  <si>
    <t>1C83E1323A91897EA0B70877F6054596</t>
  </si>
  <si>
    <t>BDB5CBD537BDF057CE48D52A3B286574</t>
  </si>
  <si>
    <t>C7CACE3B303328E8612153E44B3116E6</t>
  </si>
  <si>
    <t>46BDA13235483FCC57D1DED05D7F6912</t>
  </si>
  <si>
    <t>F6599435CE3BED05BC8A4FD2A65A8A45</t>
  </si>
  <si>
    <t>D4D0FF4A73E7E130D61411A50666AC94</t>
  </si>
  <si>
    <t>67E206AAEB60273711116A42F7FA16AE</t>
  </si>
  <si>
    <t>A755F1A0C82D7F7DAAA30A6A34C44E56</t>
  </si>
  <si>
    <t>4EB03E577C9B236346F29B901F758276</t>
  </si>
  <si>
    <t>A43A926181C2E4ED577109F5A840AD51</t>
  </si>
  <si>
    <t>49C3F8D66B6A374A5734F18E91773727</t>
  </si>
  <si>
    <t>BD5B7BB1E31F11E25F0693C9B63683A6</t>
  </si>
  <si>
    <t>EABC7B7CEC8806B73500F4473AE947E5</t>
  </si>
  <si>
    <t>10D3E767BC03DA17EAB75E79622E4843</t>
  </si>
  <si>
    <t>1BD14A71E31B64174E065B706FA25667</t>
  </si>
  <si>
    <t>52E490600B611877E169C266ED8AEEA4</t>
  </si>
  <si>
    <t>B5B032441C98B246D33B39CEE5DD66F7</t>
  </si>
  <si>
    <t>0FDFB1EAB8DE93A72845C6D0FFD0D95D</t>
  </si>
  <si>
    <t>AF43D7F342983E067D98530B4A90726B</t>
  </si>
  <si>
    <t>F02FF6AC52E887DD6536235CD2A27190</t>
  </si>
  <si>
    <t>4D49EDC2BBD341D289875507C6459188</t>
  </si>
  <si>
    <t>302A9462CCC26011125BFDC56F647625</t>
  </si>
  <si>
    <t>8F1581424F8318C3C2AD104FB485D638</t>
  </si>
  <si>
    <t>E50C6C168DB2041E85F65C9FDA704282</t>
  </si>
  <si>
    <t>7EA9F407591044EE075FA6C49AA5366A</t>
  </si>
  <si>
    <t>78DA619E14D98963E286FD93E8C5F7C7</t>
  </si>
  <si>
    <t>495B751CCD9D7A85E6C78EE3921BCF25</t>
  </si>
  <si>
    <t>91223CFE2EA6EF42A4601A8746FE70CB</t>
  </si>
  <si>
    <t>7AE989AB806694E018FAE6D922949500</t>
  </si>
  <si>
    <t>E7097D9DFD8FD72D04889E18749B0943</t>
  </si>
  <si>
    <t>E8C82780D1B8B322BB7DEE6702249B80</t>
  </si>
  <si>
    <t>8C3391EB6814A0B5DEBCD98D14D96A5D</t>
  </si>
  <si>
    <t>BC3E6B4EEB2CCEB47D67BA3EC1C12424</t>
  </si>
  <si>
    <t>8AF843AFF9A6A21D7EDD681512EA03C5</t>
  </si>
  <si>
    <t>B9DDCB893AB76033CB6A805F4B5159FD</t>
  </si>
  <si>
    <t>8781BCFCB258AFA6356DFFACC2A8F96F</t>
  </si>
  <si>
    <t>E58718CB6E097CEF1C2AE567F42EE52F</t>
  </si>
  <si>
    <t>FE1F43CB73AB4348A34BB88F70B6D512</t>
  </si>
  <si>
    <t>DB05FC4F2BFF34540C2AA68EC2D87505</t>
  </si>
  <si>
    <t>AC688D14A4D6756F50B3A321F118AB2B</t>
  </si>
  <si>
    <t>0746B365A59B1EDF0454C62CE52A7EF3</t>
  </si>
  <si>
    <t>50BCDF26A1D433AAE5FE5C696C122D60</t>
  </si>
  <si>
    <t>940056C0ECAB4D01BA57A532105BB3F9</t>
  </si>
  <si>
    <t>0E48A22AAEA23630D7B830EB040D571A</t>
  </si>
  <si>
    <t>B22932301CD9CFE56C5072F212E42427</t>
  </si>
  <si>
    <t>FC04C2886DEEA6203BA7ED7C48060C72</t>
  </si>
  <si>
    <t>DD295DFC006E3AA58A0FD87092DE864E</t>
  </si>
  <si>
    <t>EAA2E6CC6C3EDB625A7B94E408CC24EA</t>
  </si>
  <si>
    <t>C0EEDA4C03108D249F5229E0714BEE9B</t>
  </si>
  <si>
    <t>DDCD054C8817BE7BCDEEE39882BA4B71</t>
  </si>
  <si>
    <t>4DA4A7BDC04F5F82B8864713F00697FA</t>
  </si>
  <si>
    <t>5B23298FA6FC5958335AA9AA6C383FDB</t>
  </si>
  <si>
    <t>70497F29037724DC091E07A0DD25AFDF</t>
  </si>
  <si>
    <t>6C693D4DCCA4908DCBC1A978120C68FB</t>
  </si>
  <si>
    <t>172805DC1B8EFC56D0E9345F1B524482</t>
  </si>
  <si>
    <t>694D07D2320377E9CCD56EF0008B96B9</t>
  </si>
  <si>
    <t>FAF2E4229E085D769BAA152A5CD298BC</t>
  </si>
  <si>
    <t>B89C6C2C6D3BAD4E21CF458E7B7D75DC</t>
  </si>
  <si>
    <t>E41EC0B068DD73E610D5B7ABEB383121</t>
  </si>
  <si>
    <t>9259138C0E8F228D08A0F4E43821B01E</t>
  </si>
  <si>
    <t>9158A75A04933A0E3BC09A4C2C79F1C6</t>
  </si>
  <si>
    <t>855186B50F5402F495DC281F9A3F0844</t>
  </si>
  <si>
    <t>9983C64AEEF241BC0A43254EDBC74A9E</t>
  </si>
  <si>
    <t>F166B4408AE1A8D8FC8E6D31F6BAACB7</t>
  </si>
  <si>
    <t>6665B2533866EF5ED5A014AB554A585A</t>
  </si>
  <si>
    <t>2C53C7995A6F550235A80E6C9FA92989</t>
  </si>
  <si>
    <t>1FD2728404822DCCFFB2E578444B6A55</t>
  </si>
  <si>
    <t>0B71AC3C1300259AB9F79EA587916947</t>
  </si>
  <si>
    <t>41F2CDDDDBE6952086949D4581BD4A26</t>
  </si>
  <si>
    <t>36E73DE57D84C32CD3CDB17CF4B33E8A</t>
  </si>
  <si>
    <t>027F7576DC2035FAE66B98C627F5DAF4</t>
  </si>
  <si>
    <t>67531B24DC9F3A50B0E3010E8AD54B67</t>
  </si>
  <si>
    <t>38ECE4B14329523202B228E5B2F27136</t>
  </si>
  <si>
    <t>2ED60EB9FB6C2E7423F733EEC061E457</t>
  </si>
  <si>
    <t>104652C6017D30D76268CBE47AF6F8C2</t>
  </si>
  <si>
    <t>51EBDBCC46771C0F6D31ADA2234E9FDB</t>
  </si>
  <si>
    <t>56A43AB84105E5F2F4A334892DC86A6E</t>
  </si>
  <si>
    <t>B10606BEA5A820AD183B6E89CAA76BDB</t>
  </si>
  <si>
    <t>9EBB01405A44F88B82DB8B881D00573C</t>
  </si>
  <si>
    <t>B9F2580295894FD904F17EA07E9D19CE</t>
  </si>
  <si>
    <t>F00B3450EC9429A18B6548443292F319</t>
  </si>
  <si>
    <t>349AA3BCD289506F35055FE945754C05</t>
  </si>
  <si>
    <t>78F4C026B1045DD3F762050A5CC22608</t>
  </si>
  <si>
    <t>43DFD5F384F63A1F03E13AEF5EE5F389</t>
  </si>
  <si>
    <t>862D114CA0E1B251278996E4DA032139</t>
  </si>
  <si>
    <t>A6E8465123AF190293C6231816005E72</t>
  </si>
  <si>
    <t>98E434CE57D4E2253764230B57A71541</t>
  </si>
  <si>
    <t>717F613636BA595B5E15EF4EFBC56857</t>
  </si>
  <si>
    <t>F99C5A298C55C02962377A60464F4079</t>
  </si>
  <si>
    <t>161206CE6B6ED4A5B4D0A840AF4E7751</t>
  </si>
  <si>
    <t>A7A9B36367AADC72537BE614C70C62C1</t>
  </si>
  <si>
    <t>1E0A45D77E00ABF15E455A6F82EFE25B</t>
  </si>
  <si>
    <t>03C2813B164C93A68BB79A269B588248</t>
  </si>
  <si>
    <t>FE63F04CF58FEC46798D11C9644C9753</t>
  </si>
  <si>
    <t>A2C2A82DECE77FE381D9965C994527F6</t>
  </si>
  <si>
    <t>B51D09698B23DCF805ACC8DD7BE42594</t>
  </si>
  <si>
    <t>2B8D9370866978D3D7983A745C659218</t>
  </si>
  <si>
    <t>518B41C8CB5DA98EE08B51054FEFB812</t>
  </si>
  <si>
    <t>B7FABF432ACE31DA670D4E59F3400CF6</t>
  </si>
  <si>
    <t>FFC2549EEEBB71DBE61C8E01DA3BD4C4</t>
  </si>
  <si>
    <t>51FEB48438C7661DA0DDBA5E6826472E</t>
  </si>
  <si>
    <t>F1E4E1098916BEC9ADA6D4483F5660F3</t>
  </si>
  <si>
    <t>A033C6F56D28A54EC03364CB89FC1A08</t>
  </si>
  <si>
    <t>5FE4F455E0879592B94281C633BF978F</t>
  </si>
  <si>
    <t>9D543958FF3A4CA39A5BB7F11C01E61E</t>
  </si>
  <si>
    <t>D221AA7FAA5AD7C243CAB215A5F2141D</t>
  </si>
  <si>
    <t>55AC541F29874714BF684A44AA975F9E</t>
  </si>
  <si>
    <t>CA15321E14E7D5D2375DD5584AC250C2</t>
  </si>
  <si>
    <t>E216B2E240068ABD1121E3DCFB601C0A</t>
  </si>
  <si>
    <t>55438EBDF9341F887F5D3155F9DDDBD3</t>
  </si>
  <si>
    <t>3AEB269F4491AA87646C2D431DD919F8</t>
  </si>
  <si>
    <t>DC3FBF5F577C442025E8B7CFDCCB5A2F</t>
  </si>
  <si>
    <t>F7094FD7BD802A6D006283285FE13E5C</t>
  </si>
  <si>
    <t>4490BC02EB2DBE1E719B708C7D80555F</t>
  </si>
  <si>
    <t>AAA678BD6D93FA039B6BF34FFCA6169A</t>
  </si>
  <si>
    <t>D1C47D45FCCE4643A9BF31F91AE9BE1D</t>
  </si>
  <si>
    <t>6D923D17D83B393C5BC5E208057147DA</t>
  </si>
  <si>
    <t>B970BB969EDE801505F89095BB09732B</t>
  </si>
  <si>
    <t>0F2E6D8583FE1035469021D349A5BB7C</t>
  </si>
  <si>
    <t>E789814B86BB6A2EC6EDC0BCE73B5FB1</t>
  </si>
  <si>
    <t>7FAF8EEA181856433F9E94388B997116</t>
  </si>
  <si>
    <t>80AD92E10087EBCE123DA7EB38E8F7B1</t>
  </si>
  <si>
    <t>003AF6BFC9A37EA486A343558C5FE509</t>
  </si>
  <si>
    <t>C8466B953F7251F143C2AA0EE70B34C3</t>
  </si>
  <si>
    <t>3B2AFF7D7421409675F6D67960D38001</t>
  </si>
  <si>
    <t>3CA7D62D6C6D8DB38FF6C4D88749C7E0</t>
  </si>
  <si>
    <t>645CD9E3F13F499CDE200A713D4636BB</t>
  </si>
  <si>
    <t>C2B735F6079CD1D5F9988DFEE196190D</t>
  </si>
  <si>
    <t>B48595213426FCFD0402404A2DBA603E</t>
  </si>
  <si>
    <t>74EDB272F7DF05E344F141BAFADFF639</t>
  </si>
  <si>
    <t>CF7EEFFEDE9BAE99737203C0BB975293</t>
  </si>
  <si>
    <t>26A571474BF5BB33F321C9840E062946</t>
  </si>
  <si>
    <t>298CA377F6C3F7C6E5FF621DF76E1160</t>
  </si>
  <si>
    <t>85FC3B61CB25C4650D9ECD498981C824</t>
  </si>
  <si>
    <t>359B72F58EC09FA2104C56E3B23C3A5E</t>
  </si>
  <si>
    <t>8B198323DAE75A1AAE9EE6ACFC24F44B</t>
  </si>
  <si>
    <t>F076EB04D706697959B26282D01824E7</t>
  </si>
  <si>
    <t>71B017FD39BEB70DEE4806CA534692A6</t>
  </si>
  <si>
    <t>55B9AF762196AC1876D492DD8FCF023F</t>
  </si>
  <si>
    <t>1AF96289432D62EAE124858EC8BE7341</t>
  </si>
  <si>
    <t>80DFD619BB846E40A86E1ABE1961E066</t>
  </si>
  <si>
    <t>123569E76F1945294A6C6B3CEFE8A1AE</t>
  </si>
  <si>
    <t>9107F78E79546D07138B0CF5614EBFDC</t>
  </si>
  <si>
    <t>297DE4459094885139DBC93833EF48F3</t>
  </si>
  <si>
    <t>47FD1B760E1A5D18F296B0531CC7D141</t>
  </si>
  <si>
    <t>EF6A975B8AB62154645C01DF5350853B</t>
  </si>
  <si>
    <t>94D4B8AB81799740A8A803EE11A1E8BE</t>
  </si>
  <si>
    <t>2719E4462CE4C490E207079D5BAF06CA</t>
  </si>
  <si>
    <t>C1A756378098ACCD88E4FE12B2B26C4D</t>
  </si>
  <si>
    <t>4941B5784BE9C7A92AB78734F0FA6DDB</t>
  </si>
  <si>
    <t>B9046684D682196717E04D2AD9CF7426</t>
  </si>
  <si>
    <t>84A9FD5E2108B8BB9E4E4CFEFB177D83</t>
  </si>
  <si>
    <t>E5AE5F10D7FE3A383EE055EB437079CA</t>
  </si>
  <si>
    <t>A42ED05EACC4196EDC38E8796A5D0595</t>
  </si>
  <si>
    <t>C799F84B07156DD2709BF14975558F95</t>
  </si>
  <si>
    <t>8638256BFC0ED1B1E6381046D64355B7</t>
  </si>
  <si>
    <t>D0E79EB80B921740F3956D31501E8AD3</t>
  </si>
  <si>
    <t>8C8A399F8CDFF6C9453BAA55DE0AE20F</t>
  </si>
  <si>
    <t>F08B31FE360492A0E5EBC2FDF41880F0</t>
  </si>
  <si>
    <t>C4A7CC38FAB453B584A01548CF905AD4</t>
  </si>
  <si>
    <t>9D8BB23488D1604ACA6FDFE9AA1E0616</t>
  </si>
  <si>
    <t>FEC14F96D122EDC5ABB100AD3B9BEFFA</t>
  </si>
  <si>
    <t>CE5EF3EFAF508B8467B84AD7B80C65A9</t>
  </si>
  <si>
    <t>5DEDF334BBF8483B99B0108CEB17CF11</t>
  </si>
  <si>
    <t>D0EE9865E2CEC81C3BC635B0A666F2D5</t>
  </si>
  <si>
    <t>9B4AB0E72037E5516EA916BC013E0F62</t>
  </si>
  <si>
    <t>561CFAD8F3749138E951C5D282F8C3F8</t>
  </si>
  <si>
    <t>410D1A06F42431332C9CB46DB7580527</t>
  </si>
  <si>
    <t>F69E6DD7A5BFC640739BD427F900D6D2</t>
  </si>
  <si>
    <t>0A45A1B0271B28CA0CF1A736EEAB1B67</t>
  </si>
  <si>
    <t>490FEC480B18DEC930D36C629AF871B2</t>
  </si>
  <si>
    <t>3552AA8244BFFB5CBCE2EE8F9DAF899A</t>
  </si>
  <si>
    <t>D1AEB32BF775D6749D1AA26B7247604D</t>
  </si>
  <si>
    <t>E449F2BA00214D7A25B5E80789F7EF07</t>
  </si>
  <si>
    <t>80CD4EFA958B7D293B345AE2D9B4AE65</t>
  </si>
  <si>
    <t>67433</t>
  </si>
  <si>
    <t>67434</t>
  </si>
  <si>
    <t>67435</t>
  </si>
  <si>
    <t>67436</t>
  </si>
  <si>
    <t>67437</t>
  </si>
  <si>
    <t>RFC de las personas físicas o morales asistentes a la junta de aclaraciones</t>
  </si>
  <si>
    <t>4066EDA7761FA24834D5EF4F55ADC02D</t>
  </si>
  <si>
    <t>31C5F557A23B08956021AA4A86B65F8C</t>
  </si>
  <si>
    <t>5E4CE88EEDF2AD6E21E779FD0CE823C3</t>
  </si>
  <si>
    <t>F94B70AD2E6BCF777102AB81B9897A9D</t>
  </si>
  <si>
    <t>F2EED18CA20BB3BF865E49208607B3D0</t>
  </si>
  <si>
    <t>2D555A0042906FEAD15E8F8EF1D6F57E</t>
  </si>
  <si>
    <t>2313381BE949D272F575900EA9DE88F1</t>
  </si>
  <si>
    <t>3C995FE70D73AF088B5079024291356B</t>
  </si>
  <si>
    <t>170C8CEACD4B6A1827370F2F0292E69B</t>
  </si>
  <si>
    <t>632DE7C0C497C1B812BA08752A112E96</t>
  </si>
  <si>
    <t>9EB8853D8454F842F4D06ADF9439C512</t>
  </si>
  <si>
    <t>3820DFCF6EF1BE126A5B9A9D0AE30FCF</t>
  </si>
  <si>
    <t>0EA468E1CF1C984055D05DD998E7E015</t>
  </si>
  <si>
    <t>E130F6B4BF1CB42FB271348EAC0A707F</t>
  </si>
  <si>
    <t>34326338109251FAFC0058884CC09E3D</t>
  </si>
  <si>
    <t>B33AF32E324CFE71274D10CE7166B29B</t>
  </si>
  <si>
    <t>E5FC23A97BA9091841540132E170C89C</t>
  </si>
  <si>
    <t>FABEFCD1E071EB8B3048AD5D9AE0EC09</t>
  </si>
  <si>
    <t>F4BDECB17A587BBB0908D62BEE0EBE9F</t>
  </si>
  <si>
    <t>74BA72CADAFE261936AE6149C04D5725</t>
  </si>
  <si>
    <t>B8D10B0A6A6FB6AE271E4D3E7F78E83D</t>
  </si>
  <si>
    <t>D84DD829ABFB5012327CB32D2B706CB7</t>
  </si>
  <si>
    <t>1D3D29FFE3B959CCAE909E762F8A801F</t>
  </si>
  <si>
    <t>B20A114D466E2239D183C44B4C7CAA4C</t>
  </si>
  <si>
    <t>21FC31758CC88722EDEEF1FD4D71C455</t>
  </si>
  <si>
    <t>958869362A5394BE1E56D99C6AC9808F</t>
  </si>
  <si>
    <t>D011FD1ECA8C1E32581A16FF3EE244D5</t>
  </si>
  <si>
    <t>DA3A40AF475052A707CE055A480A2AB2</t>
  </si>
  <si>
    <t>972B1E18AAD945F921A43221FC60D777</t>
  </si>
  <si>
    <t>90D209F2490ABD72F323C95ECDE8FD5B</t>
  </si>
  <si>
    <t>6A0997DE52B2089E776687A0B6DEAB64</t>
  </si>
  <si>
    <t>55ECAE4BC2E27D21C627723DD24AB496</t>
  </si>
  <si>
    <t>70BDE0824F3AAADDCC33839753FC20FB</t>
  </si>
  <si>
    <t>F2520E26A9B46396173F893DEECEA575</t>
  </si>
  <si>
    <t>A02663580F6A669EB5707D901E09368E</t>
  </si>
  <si>
    <t>CF258F237B9C67890D7350142EAB6676</t>
  </si>
  <si>
    <t>EF93849EA394A7458ABA5D372A4D4E41</t>
  </si>
  <si>
    <t>BC43E361A6874FD7964A96C7D67FE260</t>
  </si>
  <si>
    <t>180B4DC16AE0C3AFBF6DF2CDE81AF167</t>
  </si>
  <si>
    <t>BF97C0DA61A49EC6EB4A2F1F101C68EB</t>
  </si>
  <si>
    <t>FC3A615D49FB7A7725B931A3D00B629F</t>
  </si>
  <si>
    <t>84F2A8C80681765408C36DF794D39BE0</t>
  </si>
  <si>
    <t>B10547A901480AC02DFB351D80E9B5ED</t>
  </si>
  <si>
    <t>6FA98584656639B1069745F87BED725B</t>
  </si>
  <si>
    <t>71F44F12C3DF27E58A1078B002E9E123</t>
  </si>
  <si>
    <t>5FDB8FC03DF4529D430B90787875FE30</t>
  </si>
  <si>
    <t>A281513A530E4E8DC81EB38ED807B765</t>
  </si>
  <si>
    <t>F672D477D33029439B9B000A5A7B1619</t>
  </si>
  <si>
    <t>4D715B12DB30AAAE7D20E6C87CAB2583</t>
  </si>
  <si>
    <t>50E591B965C971C1F49DFAD820E93CDB</t>
  </si>
  <si>
    <t>0157C0073850B265F2238C8D46A5F376</t>
  </si>
  <si>
    <t>8E9168B675B68173B6D83785ECF6D330</t>
  </si>
  <si>
    <t>4040ECEAA823C4F5D4D576C8B6751897</t>
  </si>
  <si>
    <t>042600E52C35F9EBDDC39482A72C6DA7</t>
  </si>
  <si>
    <t>D7CE7CC8A94DF74402DDEFAB0150903C</t>
  </si>
  <si>
    <t>9B8510A9BAA6A3BEC2671FBA852792C4</t>
  </si>
  <si>
    <t>2F76F96C97C5D420027D3D7A00B6BA89</t>
  </si>
  <si>
    <t>162DC654BE8B4C5BEB18496DC7CCAE8A</t>
  </si>
  <si>
    <t>3B381567EFAA45E1F614E709FFE02238</t>
  </si>
  <si>
    <t>7DE740677194C5B563B063DEFF9A9B38</t>
  </si>
  <si>
    <t>0BC1D4D4B72C76912268788E897CDD47</t>
  </si>
  <si>
    <t>AF949E8A16150162A6C40E9308539512</t>
  </si>
  <si>
    <t>E718ABAF876C4D638D23ED659944603F</t>
  </si>
  <si>
    <t>AA32FB2BE493C04BB16CC1BAFB5E4A72</t>
  </si>
  <si>
    <t>E9BA80C35FFECA6FE0550C389144C7A7</t>
  </si>
  <si>
    <t>C62949B65F716E324018CC127992AF3D</t>
  </si>
  <si>
    <t>F1628A06E83E1B260AF8AD2172FB474D</t>
  </si>
  <si>
    <t>500A8889181FAC1179813DBF7E9CEB50</t>
  </si>
  <si>
    <t>8BC8338E9E935B7298D2822430B8945E</t>
  </si>
  <si>
    <t>CD81139DA029D6BD2A8800138BF30A68</t>
  </si>
  <si>
    <t>4FCE13B2CD977BFC2217CBB80ED47A42</t>
  </si>
  <si>
    <t>16A59973D9329BA76061C87E10B7151A</t>
  </si>
  <si>
    <t>1FB01C79E163B56B9A8E5EAAED011CA2</t>
  </si>
  <si>
    <t>0E70DDF69934B3B7FB32BD3BA90FD8E2</t>
  </si>
  <si>
    <t>178AD6FF6D5695C8AC5F29EDFD3F4E3F</t>
  </si>
  <si>
    <t>B248B49ECAFDE8CB1692E97D75F4C698</t>
  </si>
  <si>
    <t>D689FE0389193915F052E5A68F9C9C34</t>
  </si>
  <si>
    <t>FB1A6A018E34588B6F84A518DC7D5B0D</t>
  </si>
  <si>
    <t>AC0AFF9A8AAC6FEDADD11141542C67A7</t>
  </si>
  <si>
    <t>34E4F3F5A6FD3050C33D8F101D3A1F3A</t>
  </si>
  <si>
    <t>7A5B043FA55918D9B825FCE9DCEA7570</t>
  </si>
  <si>
    <t>80CA587FCFE8E8512397009320C913A8</t>
  </si>
  <si>
    <t>7ADE84AB3742427C078D4A2CAF7B185D</t>
  </si>
  <si>
    <t>7C39B5AF4EEFB6F8E2CDFDA2BB2B246B</t>
  </si>
  <si>
    <t>92DF34EE086B306574000142E8D8C0A8</t>
  </si>
  <si>
    <t>81738B1AF64DBE8EE1DC872BE3655F87</t>
  </si>
  <si>
    <t>3AD473F656F1544C8EA13FB038E6B053</t>
  </si>
  <si>
    <t>277238FC94D9C52F2CE0571D827BD033</t>
  </si>
  <si>
    <t>BE54393E05859ACC31FA679D94BA012B</t>
  </si>
  <si>
    <t>8C628894B4B85C58445D1F6C3DD18E7F</t>
  </si>
  <si>
    <t>D03CDF68AB515C3AF782C4876DAE89DE</t>
  </si>
  <si>
    <t>2BF4D41E4F69353B4F26A452DBAC1A90</t>
  </si>
  <si>
    <t>345E8F6392B5118F0CE631863C0CDDC4</t>
  </si>
  <si>
    <t>DC62432845EAE911F8238EF0FDD5ADC8</t>
  </si>
  <si>
    <t>1803A5F66DB899F202B6765653034EF2</t>
  </si>
  <si>
    <t>CFCBE458254EF7A268EFE972803CB9ED</t>
  </si>
  <si>
    <t>7B982C7AF95E5D685F8B6F578E65AAC3</t>
  </si>
  <si>
    <t>84C0FC9FB96FBE86BFC8A743592FB562</t>
  </si>
  <si>
    <t>DE8E5EBB7AF587DA20C3DD0E362E8BAE</t>
  </si>
  <si>
    <t>50CB711E4A8C7C0D56D2BA06D72EA985</t>
  </si>
  <si>
    <t>966C086B0B70C0C349A6C4FA122D3ADD</t>
  </si>
  <si>
    <t>8BA71F4D8B365DF7B397F49DC2010FF2</t>
  </si>
  <si>
    <t>404F2B20CAF142978B4EB1C7FFE24A4B</t>
  </si>
  <si>
    <t>4F3CE3AB545A292E47C86E16599A09E7</t>
  </si>
  <si>
    <t>8D18AC2F197FEE94B40F6D7E37270970</t>
  </si>
  <si>
    <t>BCB48BB160335763F28157F94CCE9852</t>
  </si>
  <si>
    <t>7B6A5D0F7A168969F38D4CB3EA12C829</t>
  </si>
  <si>
    <t>CE316B5B6358D9AF983924279D2623EB</t>
  </si>
  <si>
    <t>E568691704417E7DE4664A949763A41C</t>
  </si>
  <si>
    <t>F382EFF034454CB8E5C70B82EEAEA5A4</t>
  </si>
  <si>
    <t>5B42FF36372C658283DFC2048F72DB1C</t>
  </si>
  <si>
    <t>7D656F90086AB3DC83EA0B76ECDD6403</t>
  </si>
  <si>
    <t>154CE8C7B167018B395E0A98DE2B37FB</t>
  </si>
  <si>
    <t>ABB4B3FDF4D02D39C500BE2DE29C5FBA</t>
  </si>
  <si>
    <t>73C933B427CDF841F16827D38D923ABE</t>
  </si>
  <si>
    <t>54D223D2EEDE84D536D364068F41BBF3</t>
  </si>
  <si>
    <t>2E9DF3EA13DA8F9D6FBBE810C429BDAA</t>
  </si>
  <si>
    <t>FCE603EBE93CA7A201610DBE33F9B570</t>
  </si>
  <si>
    <t>451A38AC1A82CA2DD15B42E9E14D9D70</t>
  </si>
  <si>
    <t>B69AA4404C7927E0FC0253D6868E4E07</t>
  </si>
  <si>
    <t>7D3A02A3A1B0B7B602CB168164A45DDA</t>
  </si>
  <si>
    <t>701416F3045F0F761CA46FE49E4E39B1</t>
  </si>
  <si>
    <t>6ABECF96B36357F670908BDF2380D72E</t>
  </si>
  <si>
    <t>884DB1C7E729E288FC76F8EA31938BCC</t>
  </si>
  <si>
    <t>96A42B866B5D72BF0ACC81E3954F5401</t>
  </si>
  <si>
    <t>10DC2D19CD0099ADF0835D131749BB5A</t>
  </si>
  <si>
    <t>7E7BCC8D7C72306FC1BBCFAA0EC4AAB0</t>
  </si>
  <si>
    <t>71C214730398928D792C9FE279E814B8</t>
  </si>
  <si>
    <t>B32363358789D3986E3E03599BFF35A5</t>
  </si>
  <si>
    <t>55D86D11798AB8E37DDC107353BE5BFE</t>
  </si>
  <si>
    <t>A9536F32EFBFF9FAE7B66486D6E757CD</t>
  </si>
  <si>
    <t>17DE56E4CD7ED90BBC3D68EEB34F840F</t>
  </si>
  <si>
    <t>9DEF481C5DAA507C0FB5970D4B82BFCC</t>
  </si>
  <si>
    <t>DA1B78987431AD3DD58035103D8A57BA</t>
  </si>
  <si>
    <t>C091F90436AA162A3117E1D76DECD515</t>
  </si>
  <si>
    <t>76A08E3BDBF5E2C995474E164C21E6BB</t>
  </si>
  <si>
    <t>2EAB36E28B5F5138B5CC737099635AAA</t>
  </si>
  <si>
    <t>9965F03508CAF24EFF495E8975534FB4</t>
  </si>
  <si>
    <t>4F71421347D7F8FDF1AD50978DF31C0D</t>
  </si>
  <si>
    <t>2D14AD814463853137F202EB9AADFAA5</t>
  </si>
  <si>
    <t>0E80CCED6A429AF3B4ECDEDEB9391C2E</t>
  </si>
  <si>
    <t>F7C82AECB4645D5ADF8EA2DC992B99E6</t>
  </si>
  <si>
    <t>A773197F7BE8E20821994C213D10DE9A</t>
  </si>
  <si>
    <t>3B1AAFE22882821DD97CE11417DDA463</t>
  </si>
  <si>
    <t>6A87324177BECCF147283F23BB4CBF23</t>
  </si>
  <si>
    <t>0B90C78E28530E765F7D736DDF134CA0</t>
  </si>
  <si>
    <t>DE885EC5C6DD1BF8F99EE2368BF6FAD0</t>
  </si>
  <si>
    <t>174DCB1824027463D4DEFA5EC2E2AF52</t>
  </si>
  <si>
    <t>0015B9E0C6E53FCB5AB0F5E80426B178</t>
  </si>
  <si>
    <t>E39AF73C442AEFF6903EC2ACC17D75FA</t>
  </si>
  <si>
    <t>B58F55CB4F389367D1712B5B93E55C4A</t>
  </si>
  <si>
    <t>A80D9B623B06E1C6DE7645D30AC82184</t>
  </si>
  <si>
    <t>3483B8E9EA55059646A589113C496392</t>
  </si>
  <si>
    <t>236E0CE7CE3315A0FEAB2042E82352B3</t>
  </si>
  <si>
    <t>ECF1B2773E5DCE0BC5F7EDE1E8E19C9B</t>
  </si>
  <si>
    <t>48CEFB9DEC59FBDDE390CF77088E3709</t>
  </si>
  <si>
    <t>74CD999328EF9093AB215CC2B241D85A</t>
  </si>
  <si>
    <t>0FFEBF87336EDD873985907E47603758</t>
  </si>
  <si>
    <t>BF202460F2E9E51550937E7454DE4145</t>
  </si>
  <si>
    <t>E9DD6F0E3C54C0FF573AF6758916FB7A</t>
  </si>
  <si>
    <t>E5BDF1ED3561D615490EEA1096A5C93C</t>
  </si>
  <si>
    <t>95174983DF1C449B58AAFAAB3CF50C32</t>
  </si>
  <si>
    <t>087723377A9E6B086B2F4F2DFC76DEFB</t>
  </si>
  <si>
    <t>751F7B10CBE4452E682C5E26CC272865</t>
  </si>
  <si>
    <t>F7ECB063FF3314E9C02E7E951D9EF7AA</t>
  </si>
  <si>
    <t>63174AE7ABBBC5D32D92F576F5036FFC</t>
  </si>
  <si>
    <t>D730257F030B05263B7D3A9859FEA4F6</t>
  </si>
  <si>
    <t>9D78F60967525BDEB02276EEBAB93AE1</t>
  </si>
  <si>
    <t>525CC74FA87F6DC16FCCB69E4A21BC84</t>
  </si>
  <si>
    <t>CEFE0A50A612D5294FAC33F7F8849B52</t>
  </si>
  <si>
    <t>D4A009B8C3A5A1AD1794FA5C27627113</t>
  </si>
  <si>
    <t>A04272ED49222B31A532D4B5C42DE4AC</t>
  </si>
  <si>
    <t>7C3B40DEAF2E3E5D33C69354787E6032</t>
  </si>
  <si>
    <t>164442B471B1CF030A4EA48AD1BD9FB0</t>
  </si>
  <si>
    <t>9E59DD65E0FD1AFA7B66BD051EA587E3</t>
  </si>
  <si>
    <t>DE0ED67EF99FCBDF6EE42F9F57809B9C</t>
  </si>
  <si>
    <t>2D770A7AC75CA84102D75A3C53B4A0CD</t>
  </si>
  <si>
    <t>CA98ED108B17794DE2DDCB52E0F34DA1</t>
  </si>
  <si>
    <t>D428F7AEED8E4D204AEA5A79EF228421</t>
  </si>
  <si>
    <t>287B60A2C9A1D2988C0CB83C54461C48</t>
  </si>
  <si>
    <t>1D6922B42727519B4D3E12369A75FC28</t>
  </si>
  <si>
    <t>F1F19B9DB2BA78FCCF900C76ED376C6E</t>
  </si>
  <si>
    <t>52DD42044DAB63B4F165793DFB82A272</t>
  </si>
  <si>
    <t>9ACF667892AC9B9F26CDD3E29D1E22EB</t>
  </si>
  <si>
    <t>7415FAD23F711240650784684423555F</t>
  </si>
  <si>
    <t>9C158EE7BE5E6C2EE7416161D627A90C</t>
  </si>
  <si>
    <t>4D8C07AFEBED903E55AF427234B4F0A1</t>
  </si>
  <si>
    <t>92356FFDAF0E1FA8C473C61BD3B94BAA</t>
  </si>
  <si>
    <t>AE282C252723A4F7D6D1ADE19E208D63</t>
  </si>
  <si>
    <t>24E1E4CD16031D7E272BBD96E8D1B50F</t>
  </si>
  <si>
    <t>CA3517D505F5C5999F9849578DD948E4</t>
  </si>
  <si>
    <t>5FBFB8FFC5B5C9B13372F1E4F7E5EB69</t>
  </si>
  <si>
    <t>1B6182DB426EDC551397D6EFEB81384D</t>
  </si>
  <si>
    <t>A763AD6048F5D1233B8E7E0C7E7F2C73</t>
  </si>
  <si>
    <t>A9D3D26B639795BDBC1F0DD58AA7E70B</t>
  </si>
  <si>
    <t>6ED508F47BD35BF782D345D499DDBC02</t>
  </si>
  <si>
    <t>64CAEEF372737CFC37E01C860A8CBBDD</t>
  </si>
  <si>
    <t>F0883D27E05FA7FF56D036DAC8CAB160</t>
  </si>
  <si>
    <t>D9D4252CB3769BA88AD6CBEDEC21F366</t>
  </si>
  <si>
    <t>2C840E344C2687CDDA2E326F3ADB9BB7</t>
  </si>
  <si>
    <t>2E2E75A0AFA54A3553501DD7922B49D5</t>
  </si>
  <si>
    <t>D71384FA2EBA988CE386BD34B2A7F27B</t>
  </si>
  <si>
    <t>1DC8CBAAB070CAB8849F19B2268E69EA</t>
  </si>
  <si>
    <t>A1670E9FD0EEE2A12155E1CF61740398</t>
  </si>
  <si>
    <t>50E007196E9858DD311E7EA5AC16257D</t>
  </si>
  <si>
    <t>F23BE274666D09CF33C3E903D87CE865</t>
  </si>
  <si>
    <t>DBEC697220D7CE482AB6F56E2E1B5925</t>
  </si>
  <si>
    <t>B7144885A2B54840A1F8A7E6A0C035AF</t>
  </si>
  <si>
    <t>E8950A09406C738C7BB1F9DF2EBB2299</t>
  </si>
  <si>
    <t>8B8E0A22341E94B3B8FAFF8FA335FEB2</t>
  </si>
  <si>
    <t>D34CEB96BA38B7304B3C289A25E27A19</t>
  </si>
  <si>
    <t>60CF376F1DD96D2F2BBAB36130787B44</t>
  </si>
  <si>
    <t>5522879644C5BBC6B8064E38830B8B5A</t>
  </si>
  <si>
    <t>77D5EC3777673554B9EAA67D21FA21D4</t>
  </si>
  <si>
    <t>AA8E7AB06B4168A3A7537EBA4A7232C9</t>
  </si>
  <si>
    <t>2EA544707E480D2B4EDF785819268F1E</t>
  </si>
  <si>
    <t>2F563EEEE4553AAE2A7A81EA3C8C01EB</t>
  </si>
  <si>
    <t>F3D3CA27A6E0C055E9B62C322DD8A427</t>
  </si>
  <si>
    <t>4C8CF31623C094FE0A0E5CB912414061</t>
  </si>
  <si>
    <t>94315A7E8588D9F6723BF795B886EDD2</t>
  </si>
  <si>
    <t>7EB3AAFE7424CC802B2CBB1043A30901</t>
  </si>
  <si>
    <t>8C214A11330AE25BC1F82C657E11CD92</t>
  </si>
  <si>
    <t>27858AF148B95F7A384A0D31164A48D0</t>
  </si>
  <si>
    <t>F1FA53C032F1DF30FC386E4F51624BB1</t>
  </si>
  <si>
    <t>91CC043CB3D89CF612F22C26FDCE9686</t>
  </si>
  <si>
    <t>05D462CB730D071F1512899C4E505C47</t>
  </si>
  <si>
    <t>780B01B0293DDDB3EB67CCFF08817913</t>
  </si>
  <si>
    <t>9AD2B303BFBC8DCE146196C96519882A</t>
  </si>
  <si>
    <t>927CACEA7E65F74097CD8FE7F12D4D13</t>
  </si>
  <si>
    <t>8DC58EAD2B32CF31B3386A50FE43472F</t>
  </si>
  <si>
    <t>033369FDB65261B2358DA22730C29531</t>
  </si>
  <si>
    <t>BCBFDE5BD66838482D06ED52E19AB0D1</t>
  </si>
  <si>
    <t>4EB38DBB8A5E91EEAAEA55FC709D7F10</t>
  </si>
  <si>
    <t>58C748CD1FF158D5EE93627D10E7A620</t>
  </si>
  <si>
    <t>B86D17371422AAF0390CE5DB9520D128</t>
  </si>
  <si>
    <t>709D96B65319E2D271C27DC84C91880A</t>
  </si>
  <si>
    <t>841CD56D43C60AD20F650C3655EE37AB</t>
  </si>
  <si>
    <t>7330948B313B93ED627E79752386688E</t>
  </si>
  <si>
    <t>CC84738C97274EC968226B40723DF208</t>
  </si>
  <si>
    <t>F73FF2FED085044006DCC807B99EAD68</t>
  </si>
  <si>
    <t>61D035A8CDE19F4BE171C83A40138252</t>
  </si>
  <si>
    <t>A8DC789AD045D3F2BFE432ECA93A1251</t>
  </si>
  <si>
    <t>4BB231E73954D34206C6A9419F06A11F</t>
  </si>
  <si>
    <t>5AEE15B57FA9EA32F625620E66E4AE74</t>
  </si>
  <si>
    <t>965A140B12AD32DF8725AB2272882AEE</t>
  </si>
  <si>
    <t>154EAA252D597620C1F42E273C3294A3</t>
  </si>
  <si>
    <t>7C77F5567145EC2B4153288B224CF4D6</t>
  </si>
  <si>
    <t>BA0D3761AD736A0A701F167320B60685</t>
  </si>
  <si>
    <t>3306C2826BBBE9942E5B0697894B1750</t>
  </si>
  <si>
    <t>80CF83614B1D95A188517A725C1DB912</t>
  </si>
  <si>
    <t>82991ECC0E561CD7645EDC45AC993F6F</t>
  </si>
  <si>
    <t>0C89C8E9F58EE49AB289F81228AA7571</t>
  </si>
  <si>
    <t>40138CFF8D28E61B945D0832185E57BF</t>
  </si>
  <si>
    <t>1DB4DCFE6B6EB960A38B6669F5C05C30</t>
  </si>
  <si>
    <t>98BA797AE161B6F75A946E4E2B0EFD32</t>
  </si>
  <si>
    <t>D05352F597832543D71192E6BAA0E7F6</t>
  </si>
  <si>
    <t>671C022CD26CAC1BCF9E869128378E8C</t>
  </si>
  <si>
    <t>21B55166583861FD370C873133125C8B</t>
  </si>
  <si>
    <t>52A62F75200815BF1E85D8037C36F817</t>
  </si>
  <si>
    <t>2C4C534DD3DA2271A5942D63C0F911B5</t>
  </si>
  <si>
    <t>F0C375FCB81A5BC765752376839730C6</t>
  </si>
  <si>
    <t>6DA95FB53563F95C15258F9CE53530A1</t>
  </si>
  <si>
    <t>9EC695F9ECCE336037843052DEB2CB02</t>
  </si>
  <si>
    <t>29C91D6E1B1D4D27FDD33E6C4C1B8011</t>
  </si>
  <si>
    <t>39AC2E372BA7A3C802EB05D7523D8199</t>
  </si>
  <si>
    <t>3577CA3C9A36C9814213E7D9FCE1B4B3</t>
  </si>
  <si>
    <t>4EF2B3FB229B70A134B982C37C43F709</t>
  </si>
  <si>
    <t>683A0D8FF86646E1861F146B571DC888</t>
  </si>
  <si>
    <t>71E428EA05D340D83165405CF2D88963</t>
  </si>
  <si>
    <t>6F3827100BB58FBE6D67876042659E86</t>
  </si>
  <si>
    <t>7FE4F93775E6C8594C3F054CA7908796</t>
  </si>
  <si>
    <t>205E5D5AD8EC41ADF782132A55C4744E</t>
  </si>
  <si>
    <t>DB5D6470D543896F0FFB10A52B8C51FE</t>
  </si>
  <si>
    <t>EA75C244920B9E4681B150B0015B6139</t>
  </si>
  <si>
    <t>CCB000F09124B8A4CBEFAC38362CD611</t>
  </si>
  <si>
    <t>FEB4B3062B2D8E13662073532A455BF2</t>
  </si>
  <si>
    <t>3056B01081D96860E1F196B22782E314</t>
  </si>
  <si>
    <t>60C1A869BF4FB6298EC0314D714448FF</t>
  </si>
  <si>
    <t>44557948879CF21DBA43D4CD653F499C</t>
  </si>
  <si>
    <t>B0F7A239297F93B9B12102A7140EE36B</t>
  </si>
  <si>
    <t>0795B488FE527B2090E2FBB8B0B1BB98</t>
  </si>
  <si>
    <t>9C3E8351ABD1C369E9B38E91CE7FC2A3</t>
  </si>
  <si>
    <t>B31CD2E3CD13F729901C51C49A4376C0</t>
  </si>
  <si>
    <t>5705FD572ABF6B5A7CCF8B6EEEF53C2C</t>
  </si>
  <si>
    <t>C0AEEB44BE9CC12242B6CF4B02E9343B</t>
  </si>
  <si>
    <t>D8A3587DE50CCD03990A09D50C9148A1</t>
  </si>
  <si>
    <t>76B8F53C6497CD8C934A9AE0D2A437AB</t>
  </si>
  <si>
    <t>D87407022C382C92379A1AFD5F58BB38</t>
  </si>
  <si>
    <t>E7A4E74B78A53C0507E831930AF5E896</t>
  </si>
  <si>
    <t>9F190A06204CC1DAA085496FB2957CB7</t>
  </si>
  <si>
    <t>1791D9CA21440F99C4C1DD5484468D78</t>
  </si>
  <si>
    <t>67438</t>
  </si>
  <si>
    <t>67439</t>
  </si>
  <si>
    <t>67440</t>
  </si>
  <si>
    <t>67442</t>
  </si>
  <si>
    <t>67441</t>
  </si>
  <si>
    <t>Nombre(s) del Servidor Público</t>
  </si>
  <si>
    <t>Primer apellido del Servidor Público</t>
  </si>
  <si>
    <t>Segundo apellido del Servidor Público</t>
  </si>
  <si>
    <t>RFC de los servidores públicos asistentes a la junta de aclaraciones</t>
  </si>
  <si>
    <t>Cargo que ocupa el Servidor Público dentro del SO</t>
  </si>
  <si>
    <t>B23D8F14CE2836C7E3F302849D0C6FF5</t>
  </si>
  <si>
    <t>CARLOS</t>
  </si>
  <si>
    <t>CERVANTES</t>
  </si>
  <si>
    <t>GOCC8011264L2</t>
  </si>
  <si>
    <t>DIRECTOR DE OBRAS PUBLICAS</t>
  </si>
  <si>
    <t>17310F95D3FCA0C5125639C4CFF2963B</t>
  </si>
  <si>
    <t>C790CE986F2CDCA4807E12B9EE1D36DF</t>
  </si>
  <si>
    <t>37BC81B76F3EDE30AE48CE5782EE52E1</t>
  </si>
  <si>
    <t>FEF03F818CD7AFF53558164CD48EE913</t>
  </si>
  <si>
    <t>D8B780CA6A68C6FC6C727B906B0BCE6F</t>
  </si>
  <si>
    <t>07DFF8F41FF63B7F41E37BA6D70DE027</t>
  </si>
  <si>
    <t>3289BC3E74B18BFBFA7FA722F9753274</t>
  </si>
  <si>
    <t>9309F10D69BEC6D6B060C2478C582571</t>
  </si>
  <si>
    <t>02EA8A55500D6CC736F7373CB8729C6E</t>
  </si>
  <si>
    <t>GEOCC8011264L2</t>
  </si>
  <si>
    <t>E32EEEEC611B6082490310FA0849666F</t>
  </si>
  <si>
    <t>68A0BCFBB0C6108C2342B0F4BA63BC8D</t>
  </si>
  <si>
    <t>ABC7650D44CC0410764F5A6484C82413</t>
  </si>
  <si>
    <t>D187FB24D7B7D7D7D5B351C5D366E33E</t>
  </si>
  <si>
    <t>2F7A57A832C96E37383834C291FE840B</t>
  </si>
  <si>
    <t>E95367098FD27E893867828832FF2819</t>
  </si>
  <si>
    <t>1A631BA1CBEFBEA159A395B27AF6C2E4</t>
  </si>
  <si>
    <t>1436626FF1D22D702AA48F7EA8570CF5</t>
  </si>
  <si>
    <t>CD5A03C043C06DC16287B5E168353769</t>
  </si>
  <si>
    <t>DABA00E3D2A249A67C4C1891AC31BB55</t>
  </si>
  <si>
    <t>E691CE6E002350D1D9568F757F966DA7</t>
  </si>
  <si>
    <t>D0E3EB80D6D17DDFB38D1BE87F8B6BEC</t>
  </si>
  <si>
    <t>844DBB7343E9414F232D4EEC1B31FCED</t>
  </si>
  <si>
    <t>6D42BC3F617953694D056815FC62F234</t>
  </si>
  <si>
    <t>E1BB787B7AE11FA9E8A496675C7C8FA1</t>
  </si>
  <si>
    <t>B2ED3FC02F079D2E47DE1B1B399491CD</t>
  </si>
  <si>
    <t>639E1013C80D1FE0107FD74E1D35D37D</t>
  </si>
  <si>
    <t>A8EBBA520B1D6C8DEAA9D691C3B6D279</t>
  </si>
  <si>
    <t>948E226B5DA65B1A4AFFA293AC053E4C</t>
  </si>
  <si>
    <t>E19A8C6E8FCD61BB9C3BF03E21E45EF4</t>
  </si>
  <si>
    <t>8CA55FA0A1907CA0B0C53A59FE8001B7</t>
  </si>
  <si>
    <t>15890FEB751528F942A5FDAB181673E5</t>
  </si>
  <si>
    <t>6DEB1C7B104AAA59226248C45B6F78DC</t>
  </si>
  <si>
    <t>2A8345325C8EF37652D3AFCA691E1F4A</t>
  </si>
  <si>
    <t>986D4C65D3C13F19B7566ACBB523B5BF</t>
  </si>
  <si>
    <t>9C5006FE3F18FED65D19E2CFC51E0748</t>
  </si>
  <si>
    <t>2C22218F0929377892BBA01372972F32</t>
  </si>
  <si>
    <t>C7A00E56DE4776DD3242AEE4B6D0CA1A</t>
  </si>
  <si>
    <t>296735EA626A5814631589437A093F29</t>
  </si>
  <si>
    <t>E568D7ACFC601ADD65A95F564C71DCD7</t>
  </si>
  <si>
    <t>F21030F6214639505E8DC78D6539B111</t>
  </si>
  <si>
    <t>18457FC97A859C7C0C03580D863ED02F</t>
  </si>
  <si>
    <t>063DF5580004415F67FC3882C02E61D7</t>
  </si>
  <si>
    <t>E11B375A3CC8759D4463948ED837FD5D</t>
  </si>
  <si>
    <t>99495D84ECDC476A780A8A9030587BB2</t>
  </si>
  <si>
    <t>13FD9D8FD943E7324B294EB412B3E9A7</t>
  </si>
  <si>
    <t>1DC019398857FBDA697CDFB995E7A662</t>
  </si>
  <si>
    <t>F033ED7BF0BCB262446CBEDEA73F68A3</t>
  </si>
  <si>
    <t>FA8D720C77E381C6FE3D9921626DB961</t>
  </si>
  <si>
    <t>068AF483661545CC89F0734E547D129E</t>
  </si>
  <si>
    <t>DE93776C7B114807F9A348B2CD273EDE</t>
  </si>
  <si>
    <t>AD4296384374873C45FAF06D81A988D2</t>
  </si>
  <si>
    <t>E167B9B6279917899694F31186C4F308</t>
  </si>
  <si>
    <t>5996FCDEA208CCE097EF567A63CBFEC8</t>
  </si>
  <si>
    <t>5B7052FE1F86479D9DC31CA150B510B9</t>
  </si>
  <si>
    <t>B3DD837788036707FEDFD127EEF08CB2</t>
  </si>
  <si>
    <t>B00F8A587066D813974C45B726B5C56B</t>
  </si>
  <si>
    <t>4EAD4EAA531A8741515531D12950FA3C</t>
  </si>
  <si>
    <t>29A48BB3D8A0BAFE416D23FCE2FA301E</t>
  </si>
  <si>
    <t>194B7936FEE9A1C548E6244639A39AD9</t>
  </si>
  <si>
    <t>ED38F3CE58DE9C5310DF3C3057D09025</t>
  </si>
  <si>
    <t>E48393A44CCCDE8D9ADC5F715B5EF3EC</t>
  </si>
  <si>
    <t>C02DCB3F45EC6F118AA4C697A7C63C76</t>
  </si>
  <si>
    <t>EA84DAB4BE9F1EF9984313E827F082B4</t>
  </si>
  <si>
    <t>3709F024BF080FA797F5DA5A8F8C4805</t>
  </si>
  <si>
    <t>53F96BA3E799B98F78A0B38DE5782A36</t>
  </si>
  <si>
    <t>F9B73388066FC3526B86A589434BD521</t>
  </si>
  <si>
    <t>DE7B61419BA480C6EEA9FEE91D06EE33</t>
  </si>
  <si>
    <t>2627A5A6DDB2CA4B1DE9F81E894F2FBF</t>
  </si>
  <si>
    <t>672F9A8891F8836623E488777018DBC3</t>
  </si>
  <si>
    <t>BD8B34A1598D23186C43C098237D764F</t>
  </si>
  <si>
    <t>6F3741709D1D1175273CED74B5BB9EFB</t>
  </si>
  <si>
    <t>EC5E6968BE5B8EF91D1ED6EC5048D643</t>
  </si>
  <si>
    <t>9BE73BBCFA9AF928BBB1B8A84F0EE074</t>
  </si>
  <si>
    <t>D42CB75B6B32EEB8902C0919022196B0</t>
  </si>
  <si>
    <t>803A209CD59538842B45DBF8407D5433</t>
  </si>
  <si>
    <t>E8933DE2CD928CA967149673ED0E9607</t>
  </si>
  <si>
    <t>C1858566B35A1961DB79EA491452608F</t>
  </si>
  <si>
    <t>DA4716B8CC12896CAF76F72BD3534A9F</t>
  </si>
  <si>
    <t>D1AE94C225A6569048CD6CD64876541B</t>
  </si>
  <si>
    <t>A7141A04CE3EE98D31937AB663E9AE76</t>
  </si>
  <si>
    <t>0ED4593F54D135C537B01D48D1AF27A2</t>
  </si>
  <si>
    <t>AB10E086FB41B036A1D361E6CDD25185</t>
  </si>
  <si>
    <t>D3DEF7A0D1F56E863365C0F00153A110</t>
  </si>
  <si>
    <t>84D47AFE8950C5ABE1C4E91983522FCB</t>
  </si>
  <si>
    <t>CF2CE7C7AF8EEEEFB52D86A7DDC1C572</t>
  </si>
  <si>
    <t>8FD0D8DE64E12EB03B66DC88B2134A74</t>
  </si>
  <si>
    <t>1F7DE3660691600A31156FB89B9E41F7</t>
  </si>
  <si>
    <t>9B896E5AB4674DC029AC85302B8907AD</t>
  </si>
  <si>
    <t>C85624235480F72358CFABBFFB7D2564</t>
  </si>
  <si>
    <t>E95580F4429F6A8441344D32CD8982F2</t>
  </si>
  <si>
    <t>099EC9DB2F6B241DDBCA72140F78C388</t>
  </si>
  <si>
    <t>A40E6E8B50463A9D118BCE0FEED8B14E</t>
  </si>
  <si>
    <t>9D27C1BEFEE954C694FB7E46552A76B1</t>
  </si>
  <si>
    <t>BB3A7459BB8FB29B3C80E57C3ADF649A</t>
  </si>
  <si>
    <t>614858B0CF356F09D4169EDCED6C117C</t>
  </si>
  <si>
    <t>F1A3D0E8F33A6CB51D48029A34E96F89</t>
  </si>
  <si>
    <t>67443</t>
  </si>
  <si>
    <t>Partida Presupuestal</t>
  </si>
  <si>
    <t>D884E3C00425DC3EB2C2A96E045F48DF</t>
  </si>
  <si>
    <t>61501</t>
  </si>
  <si>
    <t>5F7A055BD4DDCBEE476BF2AD3BED3FB0</t>
  </si>
  <si>
    <t>6455BFDBD008A1BDE505B631DD530AF2</t>
  </si>
  <si>
    <t>FF479C2DBA8FA23E6AF1ABB31F856004</t>
  </si>
  <si>
    <t>64EC9C5D2C16FB4D02B7EA4694E57C9E</t>
  </si>
  <si>
    <t>61301</t>
  </si>
  <si>
    <t>4C555724E8607CEC4CA33CEF9BFF4820</t>
  </si>
  <si>
    <t>75E2C490C041C1E57321DC7B244AD75A</t>
  </si>
  <si>
    <t>A87E402694B1185197FD707EDFD5172C</t>
  </si>
  <si>
    <t>6AF65891B3EE0E6ABA905E7D62FCDAD8</t>
  </si>
  <si>
    <t>2961A551E219433912584A89A4B0EF73</t>
  </si>
  <si>
    <t>6632DE61D322C982666F87E10D70C5DF</t>
  </si>
  <si>
    <t>1E88EB6A1F0272AC998834A8917D4F44</t>
  </si>
  <si>
    <t>61202</t>
  </si>
  <si>
    <t>0141C4706A5F6CE5235015A9097D24B5</t>
  </si>
  <si>
    <t>C40E098FDCF0BDB0A92F863D5AECEACA</t>
  </si>
  <si>
    <t>FB9DDBEB682B052BBBAB4F7B6D0B85A8</t>
  </si>
  <si>
    <t>1E686DA570BD1F194FDDE9702FEFB7B1</t>
  </si>
  <si>
    <t>0C1295FBA7AD5CBBF4E9D6A2BE2DD23D</t>
  </si>
  <si>
    <t>5FA3A85DF3B89AE5CB74D31B0EF5F051</t>
  </si>
  <si>
    <t>BA684E2B67C72057C00608DF9095EF1F</t>
  </si>
  <si>
    <t>7100B76C9CC778B454657B5A8B6703D7</t>
  </si>
  <si>
    <t>5D7C8253E1362CFDC01543AB0ED9948F</t>
  </si>
  <si>
    <t>53BBC5B5CF1C472403357EA03113B90D</t>
  </si>
  <si>
    <t>40853F354B9E796E569B630E266D17FC</t>
  </si>
  <si>
    <t>6CB72DB4557756826240EE0D28A110D7</t>
  </si>
  <si>
    <t>CA0F3DD61C57F88DC2591C47B522EF6C</t>
  </si>
  <si>
    <t>931BCBD4BF82D9858F4D127342809B66</t>
  </si>
  <si>
    <t>0BDCEB0256122453834C5A75188F2193</t>
  </si>
  <si>
    <t>399F111C850E70C16E04E5EC772F9747</t>
  </si>
  <si>
    <t>C82AD259749A5DBD20260E33D7197079</t>
  </si>
  <si>
    <t>D62BC335AC6C776B0EDF82104A7A94A5</t>
  </si>
  <si>
    <t>DBEF935D2041AD0F466CD182F829B7AC</t>
  </si>
  <si>
    <t>FF7F38145143C6D16286ADE8A9A18DFF</t>
  </si>
  <si>
    <t>8FC457EE0D5BC706631E79358F9085D1</t>
  </si>
  <si>
    <t>2EB5694B4B9A2376DF206A7EA1F6561F</t>
  </si>
  <si>
    <t>DA03AD8AB106F7ABDAD8ED5DD5FDC81D</t>
  </si>
  <si>
    <t>080CB3467C765F96BED5DA78D7AB76CD</t>
  </si>
  <si>
    <t>1352F84C31260FA4AF9A50857C2C8096</t>
  </si>
  <si>
    <t>73BF697611751D067AB53A4CE14AB0DC</t>
  </si>
  <si>
    <t>34004797F2AE9CBEA3E103C55279630D</t>
  </si>
  <si>
    <t>27C2273F2B9FBF3998ED72AF2A528989</t>
  </si>
  <si>
    <t>4B4B276549A7385F25699DA0B49A33FC</t>
  </si>
  <si>
    <t>03CB1B03D729D7A47A06E95E54494D55</t>
  </si>
  <si>
    <t>7B158132E246306E4D485EB555D7A12E</t>
  </si>
  <si>
    <t>0202DAC2821E5737551446BBFBED4D26</t>
  </si>
  <si>
    <t>88F2BB0C0138B957AE294D82C9F55D75</t>
  </si>
  <si>
    <t>0D9D4D08FE45457DE2E424C2F462C78D</t>
  </si>
  <si>
    <t>D6FAC96413077622C2D032FAFED9E0A7</t>
  </si>
  <si>
    <t>95EE8EC86B8946A33D531A5C6017E900</t>
  </si>
  <si>
    <t>3CCCF5A134D3B35BD2EF7806650C81AE</t>
  </si>
  <si>
    <t>D0ED805262210FEE98094D4DBCBCCAFE</t>
  </si>
  <si>
    <t>19D88EEDD8261B0308644B2A5A010F17</t>
  </si>
  <si>
    <t>7CF5645D23C8798F7B176F564CC69062</t>
  </si>
  <si>
    <t>5796259ED36626460D6F7F790A44F3EC</t>
  </si>
  <si>
    <t>C171169418295770272AC074A88C88C6</t>
  </si>
  <si>
    <t>88E3AB993BAEBCA396E7EF55653938CA</t>
  </si>
  <si>
    <t>A390FEC3DA30B6024ABBCED42A8803EE</t>
  </si>
  <si>
    <t>CF39F0C2E16B111035D167715862099E</t>
  </si>
  <si>
    <t>F0C15A9D97FABBB43A9BC08B11C36333</t>
  </si>
  <si>
    <t>5AC3E4E7B0B22FC9A8DD09C9AEEAA5C1</t>
  </si>
  <si>
    <t>C52CC44DE4E3114F8F370043B543F192</t>
  </si>
  <si>
    <t>CF3B4EE8A97BFC5145C01138B0D2C04D</t>
  </si>
  <si>
    <t>28894391062C342006549EACB65A5C5A</t>
  </si>
  <si>
    <t>C5FFB129E27485E432DA2531BAA5F899</t>
  </si>
  <si>
    <t>2A25D3B2D70B0D35259993FFA22CE631</t>
  </si>
  <si>
    <t>29C9F9863A8055D217A7771532BA27BE</t>
  </si>
  <si>
    <t>D8F8277F795933556553F8DC08C2ED34</t>
  </si>
  <si>
    <t>F51B67AF0D1AE8F71E840D5304468432</t>
  </si>
  <si>
    <t>61304</t>
  </si>
  <si>
    <t>AC47F580A81B88472C9E9E3FB421BF24</t>
  </si>
  <si>
    <t>6E701FFA170FB558C20368F7BA1B3202</t>
  </si>
  <si>
    <t>EBF8E8B60C56DA580EF241C8AEF2602E</t>
  </si>
  <si>
    <t>22E2C58ECC74F9E837476C46554E175B</t>
  </si>
  <si>
    <t>837F280CBC18E99DD56D034C9F415D6A</t>
  </si>
  <si>
    <t>70024095A61844385AAA5C091DE30A22</t>
  </si>
  <si>
    <t>FE0ACB7913EC593B10BBF9294C8EB516</t>
  </si>
  <si>
    <t>96FCB4532E26E9BA7B2FC7A32EF553A9</t>
  </si>
  <si>
    <t>1F94AD1C937BC06B685E4B6FED7577EA</t>
  </si>
  <si>
    <t>1E500632BC5582B7DDA00B4FEB695AE0</t>
  </si>
  <si>
    <t>20C8CAF5B32693F6F0C8D116D261D713</t>
  </si>
  <si>
    <t>C8C8226AB6044909F6DE9F024EBEA932</t>
  </si>
  <si>
    <t>22383A9D23AAD56A190FFE42226716D2</t>
  </si>
  <si>
    <t>4A93FF4C6A078D791D631C12449FF543</t>
  </si>
  <si>
    <t>08AD50EF4D26F25697740E5AD31BA159</t>
  </si>
  <si>
    <t>1EC6B0AD22309C94F93AF913424A7800</t>
  </si>
  <si>
    <t>FB1AD0C540643CD7FFCE842D85B030A1</t>
  </si>
  <si>
    <t>CBA26091B142F9944E8BE1FF09B47EC3</t>
  </si>
  <si>
    <t>4F9EF7B03E0900CDE767CBE50B0A9E96</t>
  </si>
  <si>
    <t>F0065F1612B764DD4566CAF72197FB0B</t>
  </si>
  <si>
    <t>DF71D8A1FDF176B5FFA4CCAC7C63D283</t>
  </si>
  <si>
    <t>61101</t>
  </si>
  <si>
    <t>D1CC60A612435247C5AC65DA7705B4DA</t>
  </si>
  <si>
    <t>85431EE028DEFBC73EA793C1F911492F</t>
  </si>
  <si>
    <t>3DCD529B2BDD5D3AEF89C97D9E083205</t>
  </si>
  <si>
    <t>FEA3779B3BF126528D27D9DC62F5C42B</t>
  </si>
  <si>
    <t>07A648C56D418C28C43EDCD55065DF9B</t>
  </si>
  <si>
    <t>689AB2AE45F291708A4D5F7E393A9004</t>
  </si>
  <si>
    <t>2D98EA037422D9807CCA7BF7CC0DC745</t>
  </si>
  <si>
    <t>7966BDF42F1A15D18D0367D725A81E5F</t>
  </si>
  <si>
    <t>00574A2471DC23AD1A977A9A27D67837</t>
  </si>
  <si>
    <t>67444</t>
  </si>
  <si>
    <t>67445</t>
  </si>
  <si>
    <t>67446</t>
  </si>
  <si>
    <t>67447</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</si>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</sst>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E10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80.31640625" customWidth="true" bestFit="true"/>
    <col min="9" max="9" width="38.4140625" customWidth="true" bestFit="true"/>
    <col min="10" max="10" width="144.578125" customWidth="true" bestFit="true"/>
    <col min="11" max="11" width="32.5703125" customWidth="true" bestFit="true"/>
    <col min="12" max="12" width="153.0390625" customWidth="true" bestFit="true"/>
    <col min="13" max="13" width="105.22265625" customWidth="true" bestFit="true"/>
    <col min="14" max="14" width="43.78125" customWidth="true" bestFit="true"/>
    <col min="15" max="15" width="103.12109375" customWidth="true" bestFit="true"/>
    <col min="16" max="16" width="134.203125" customWidth="true" bestFit="true"/>
    <col min="17" max="17" width="146.734375" customWidth="true" bestFit="true"/>
    <col min="18" max="18" width="147.28515625" customWidth="true" bestFit="true"/>
    <col min="19" max="19" width="127.0703125" customWidth="true" bestFit="true"/>
    <col min="20" max="20" width="33.56640625" customWidth="true" bestFit="true"/>
    <col min="21" max="21" width="36.796875" customWidth="true" bestFit="true"/>
    <col min="22" max="22" width="38.640625" customWidth="true" bestFit="true"/>
    <col min="23" max="23" width="62.15625" customWidth="true" bestFit="true"/>
    <col min="24" max="24" width="48.57421875" customWidth="true" bestFit="true"/>
    <col min="25" max="25" width="69.45703125" customWidth="true" bestFit="true"/>
    <col min="26" max="26" width="63.5546875" customWidth="true" bestFit="true"/>
    <col min="27" max="27" width="60.94921875" customWidth="true" bestFit="true"/>
    <col min="28" max="28" width="70.41015625" customWidth="true" bestFit="true"/>
    <col min="29" max="29" width="74.4140625" customWidth="true" bestFit="true"/>
    <col min="30" max="30" width="68.97265625" customWidth="true" bestFit="true"/>
    <col min="31" max="31" width="64.51953125" customWidth="true" bestFit="true"/>
    <col min="32" max="32" width="66.51953125" customWidth="true" bestFit="true"/>
    <col min="33" max="33" width="64.6640625" customWidth="true" bestFit="true"/>
    <col min="34" max="34" width="77.3203125" customWidth="true" bestFit="true"/>
    <col min="35" max="35" width="72.95703125" customWidth="true" bestFit="true"/>
    <col min="36" max="36" width="83.9609375" customWidth="true" bestFit="true"/>
    <col min="37" max="37" width="59.14453125" customWidth="true" bestFit="true"/>
    <col min="38" max="38" width="60.0390625" customWidth="true" bestFit="true"/>
    <col min="39" max="39" width="62.50390625" customWidth="true" bestFit="true"/>
    <col min="40" max="40" width="60.8203125" customWidth="true" bestFit="true"/>
    <col min="41" max="41" width="63.33984375" customWidth="true" bestFit="true"/>
    <col min="42" max="42" width="69.578125" customWidth="true" bestFit="true"/>
    <col min="43" max="43" width="28.19921875" customWidth="true" bestFit="true"/>
    <col min="44" max="44" width="28.19921875" customWidth="true" bestFit="true"/>
    <col min="45" max="45" width="31.20703125" customWidth="true" bestFit="true"/>
    <col min="46" max="46" width="34.50390625" customWidth="true" bestFit="true"/>
    <col min="47" max="47" width="16.55859375" customWidth="true" bestFit="true"/>
    <col min="48" max="48" width="48.33984375" customWidth="true" bestFit="true"/>
    <col min="49" max="49" width="50.484375" customWidth="true" bestFit="true"/>
    <col min="50" max="50" width="37.1171875" customWidth="true" bestFit="true"/>
    <col min="51" max="51" width="47.34765625" customWidth="true" bestFit="true"/>
    <col min="52" max="52" width="43.9765625" customWidth="true" bestFit="true"/>
    <col min="53" max="53" width="44.46484375" customWidth="true" bestFit="true"/>
    <col min="54" max="54" width="14.89453125" customWidth="true" bestFit="true"/>
    <col min="55" max="55" width="35.3359375" customWidth="true" bestFit="true"/>
    <col min="56" max="56" width="14.8359375" customWidth="true" bestFit="true"/>
    <col min="57" max="57" width="18.29296875" customWidth="true" bestFit="true"/>
    <col min="58" max="58" width="41.18359375" customWidth="true" bestFit="true"/>
    <col min="59" max="59" width="43.328125" customWidth="true" bestFit="true"/>
    <col min="60" max="60" width="149.2421875" customWidth="true" bestFit="true"/>
    <col min="61" max="61" width="46.5234375" customWidth="true" bestFit="true"/>
    <col min="62" max="62" width="38.515625" customWidth="true" bestFit="true"/>
    <col min="63" max="63" width="36.1328125" customWidth="true" bestFit="true"/>
    <col min="64" max="64" width="22.29296875" customWidth="true" bestFit="true"/>
    <col min="65" max="65" width="46.5546875" customWidth="true" bestFit="true"/>
    <col min="66" max="66" width="44.50390625" customWidth="true" bestFit="true"/>
    <col min="67" max="67" width="255.0" customWidth="true" bestFit="true"/>
    <col min="68" max="68" width="60.078125" customWidth="true" bestFit="true"/>
    <col min="69" max="69" width="81.9765625" customWidth="true" bestFit="true"/>
    <col min="70" max="70" width="51.078125" customWidth="true" bestFit="true"/>
    <col min="71" max="71" width="42.2109375" customWidth="true" bestFit="true"/>
    <col min="72" max="72" width="22.52734375" customWidth="true" bestFit="true"/>
    <col min="73" max="73" width="56.94921875" customWidth="true" bestFit="true"/>
    <col min="74" max="74" width="46.5078125" customWidth="true" bestFit="true"/>
    <col min="75" max="75" width="120.48046875" customWidth="true" bestFit="true"/>
    <col min="76" max="76" width="159.01953125" customWidth="true" bestFit="true"/>
    <col min="77" max="77" width="31.76953125" customWidth="true" bestFit="true"/>
    <col min="78" max="78" width="81.9765625" customWidth="true" bestFit="true"/>
    <col min="79" max="79" width="73.1796875" customWidth="true" bestFit="true"/>
    <col min="80" max="80" width="17.5390625" customWidth="true" bestFit="true"/>
    <col min="81" max="81" width="20.015625" customWidth="true" bestFit="true"/>
    <col min="82" max="82" width="115.45703125" customWidth="true" bestFit="true"/>
    <col min="1" max="1" width="36.8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10</v>
      </c>
      <c r="CA4" t="s">
        <v>11</v>
      </c>
      <c r="CB4" t="s">
        <v>7</v>
      </c>
      <c r="CC4" t="s">
        <v>13</v>
      </c>
      <c r="C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c r="A6" t="s" s="1">
        <v>96</v>
      </c>
    </row>
    <row r="7">
      <c r="B7" t="s" s="2">
        <v>97</v>
      </c>
      <c r="C7" t="s" s="2">
        <v>98</v>
      </c>
      <c r="D7" t="s" s="2">
        <v>99</v>
      </c>
      <c r="E7" t="s" s="2">
        <v>100</v>
      </c>
      <c r="F7" t="s" s="2">
        <v>101</v>
      </c>
      <c r="G7" t="s" s="2">
        <v>102</v>
      </c>
      <c r="H7" t="s" s="2">
        <v>103</v>
      </c>
      <c r="I7" t="s" s="2">
        <v>104</v>
      </c>
      <c r="J7" t="s" s="2">
        <v>105</v>
      </c>
      <c r="K7" t="s" s="2">
        <v>106</v>
      </c>
      <c r="L7" t="s" s="2">
        <v>107</v>
      </c>
      <c r="M7" t="s" s="2">
        <v>108</v>
      </c>
      <c r="N7" t="s" s="2">
        <v>109</v>
      </c>
      <c r="O7" t="s" s="2">
        <v>110</v>
      </c>
      <c r="P7" t="s" s="2">
        <v>111</v>
      </c>
      <c r="Q7" t="s" s="2">
        <v>112</v>
      </c>
      <c r="R7" t="s" s="2">
        <v>113</v>
      </c>
      <c r="S7" t="s" s="2">
        <v>114</v>
      </c>
      <c r="T7" t="s" s="2">
        <v>115</v>
      </c>
      <c r="U7" t="s" s="2">
        <v>116</v>
      </c>
      <c r="V7" t="s" s="2">
        <v>117</v>
      </c>
      <c r="W7" t="s" s="2">
        <v>118</v>
      </c>
      <c r="X7" t="s" s="2">
        <v>119</v>
      </c>
      <c r="Y7" t="s" s="2">
        <v>120</v>
      </c>
      <c r="Z7" t="s" s="2">
        <v>121</v>
      </c>
      <c r="AA7" t="s" s="2">
        <v>122</v>
      </c>
      <c r="AB7" t="s" s="2">
        <v>123</v>
      </c>
      <c r="AC7" t="s" s="2">
        <v>124</v>
      </c>
      <c r="AD7" t="s" s="2">
        <v>125</v>
      </c>
      <c r="AE7" t="s" s="2">
        <v>126</v>
      </c>
      <c r="AF7" t="s" s="2">
        <v>127</v>
      </c>
      <c r="AG7" t="s" s="2">
        <v>128</v>
      </c>
      <c r="AH7" t="s" s="2">
        <v>129</v>
      </c>
      <c r="AI7" t="s" s="2">
        <v>130</v>
      </c>
      <c r="AJ7" t="s" s="2">
        <v>131</v>
      </c>
      <c r="AK7" t="s" s="2">
        <v>132</v>
      </c>
      <c r="AL7" t="s" s="2">
        <v>133</v>
      </c>
      <c r="AM7" t="s" s="2">
        <v>134</v>
      </c>
      <c r="AN7" t="s" s="2">
        <v>135</v>
      </c>
      <c r="AO7" t="s" s="2">
        <v>136</v>
      </c>
      <c r="AP7" t="s" s="2">
        <v>137</v>
      </c>
      <c r="AQ7" t="s" s="2">
        <v>138</v>
      </c>
      <c r="AR7" t="s" s="2">
        <v>139</v>
      </c>
      <c r="AS7" t="s" s="2">
        <v>140</v>
      </c>
      <c r="AT7" t="s" s="2">
        <v>141</v>
      </c>
      <c r="AU7" t="s" s="2">
        <v>142</v>
      </c>
      <c r="AV7" t="s" s="2">
        <v>143</v>
      </c>
      <c r="AW7" t="s" s="2">
        <v>144</v>
      </c>
      <c r="AX7" t="s" s="2">
        <v>145</v>
      </c>
      <c r="AY7" t="s" s="2">
        <v>146</v>
      </c>
      <c r="AZ7" t="s" s="2">
        <v>147</v>
      </c>
      <c r="BA7" t="s" s="2">
        <v>148</v>
      </c>
      <c r="BB7" t="s" s="2">
        <v>149</v>
      </c>
      <c r="BC7" t="s" s="2">
        <v>150</v>
      </c>
      <c r="BD7" t="s" s="2">
        <v>151</v>
      </c>
      <c r="BE7" t="s" s="2">
        <v>152</v>
      </c>
      <c r="BF7" t="s" s="2">
        <v>153</v>
      </c>
      <c r="BG7" t="s" s="2">
        <v>154</v>
      </c>
      <c r="BH7" t="s" s="2">
        <v>155</v>
      </c>
      <c r="BI7" t="s" s="2">
        <v>156</v>
      </c>
      <c r="BJ7" t="s" s="2">
        <v>157</v>
      </c>
      <c r="BK7" t="s" s="2">
        <v>158</v>
      </c>
      <c r="BL7" t="s" s="2">
        <v>159</v>
      </c>
      <c r="BM7" t="s" s="2">
        <v>160</v>
      </c>
      <c r="BN7" t="s" s="2">
        <v>161</v>
      </c>
      <c r="BO7" t="s" s="2">
        <v>162</v>
      </c>
      <c r="BP7" t="s" s="2">
        <v>163</v>
      </c>
      <c r="BQ7" t="s" s="2">
        <v>164</v>
      </c>
      <c r="BR7" t="s" s="2">
        <v>165</v>
      </c>
      <c r="BS7" t="s" s="2">
        <v>166</v>
      </c>
      <c r="BT7" t="s" s="2">
        <v>167</v>
      </c>
      <c r="BU7" t="s" s="2">
        <v>168</v>
      </c>
      <c r="BV7" t="s" s="2">
        <v>169</v>
      </c>
      <c r="BW7" t="s" s="2">
        <v>170</v>
      </c>
      <c r="BX7" t="s" s="2">
        <v>171</v>
      </c>
      <c r="BY7" t="s" s="2">
        <v>172</v>
      </c>
      <c r="BZ7" t="s" s="2">
        <v>173</v>
      </c>
      <c r="CA7" t="s" s="2">
        <v>174</v>
      </c>
      <c r="CB7" t="s" s="2">
        <v>175</v>
      </c>
      <c r="CC7" t="s" s="2">
        <v>176</v>
      </c>
      <c r="CD7" t="s" s="2">
        <v>177</v>
      </c>
    </row>
    <row r="8" ht="45.0" customHeight="true">
      <c r="A8" t="s" s="4">
        <v>178</v>
      </c>
      <c r="B8" t="s" s="4">
        <v>179</v>
      </c>
      <c r="C8" t="s" s="4">
        <v>180</v>
      </c>
      <c r="D8" t="s" s="4">
        <v>181</v>
      </c>
      <c r="E8" t="s" s="4">
        <v>182</v>
      </c>
      <c r="F8" t="s" s="4">
        <v>182</v>
      </c>
      <c r="G8" t="s" s="4">
        <v>182</v>
      </c>
      <c r="H8" t="s" s="4">
        <v>183</v>
      </c>
      <c r="I8" t="s" s="4">
        <v>182</v>
      </c>
      <c r="J8" t="s" s="4">
        <v>182</v>
      </c>
      <c r="K8" t="s" s="4">
        <v>182</v>
      </c>
      <c r="L8" t="s" s="4">
        <v>182</v>
      </c>
      <c r="M8" t="s" s="4">
        <v>183</v>
      </c>
      <c r="N8" t="s" s="4">
        <v>182</v>
      </c>
      <c r="O8" t="s" s="4">
        <v>183</v>
      </c>
      <c r="P8" t="s" s="4">
        <v>183</v>
      </c>
      <c r="Q8" t="s" s="4">
        <v>182</v>
      </c>
      <c r="R8" t="s" s="4">
        <v>182</v>
      </c>
      <c r="S8" t="s" s="4">
        <v>182</v>
      </c>
      <c r="T8" t="s" s="4">
        <v>182</v>
      </c>
      <c r="U8" t="s" s="4">
        <v>182</v>
      </c>
      <c r="V8" t="s" s="4">
        <v>182</v>
      </c>
      <c r="W8" t="s" s="4">
        <v>182</v>
      </c>
      <c r="X8" t="s" s="4">
        <v>182</v>
      </c>
      <c r="Y8" t="s" s="4">
        <v>182</v>
      </c>
      <c r="Z8" t="s" s="4">
        <v>182</v>
      </c>
      <c r="AA8" t="s" s="4">
        <v>182</v>
      </c>
      <c r="AB8" t="s" s="4">
        <v>182</v>
      </c>
      <c r="AC8" t="s" s="4">
        <v>182</v>
      </c>
      <c r="AD8" t="s" s="4">
        <v>182</v>
      </c>
      <c r="AE8" t="s" s="4">
        <v>182</v>
      </c>
      <c r="AF8" t="s" s="4">
        <v>182</v>
      </c>
      <c r="AG8" t="s" s="4">
        <v>182</v>
      </c>
      <c r="AH8" t="s" s="4">
        <v>182</v>
      </c>
      <c r="AI8" t="s" s="4">
        <v>182</v>
      </c>
      <c r="AJ8" t="s" s="4">
        <v>182</v>
      </c>
      <c r="AK8" t="s" s="4">
        <v>182</v>
      </c>
      <c r="AL8" t="s" s="4">
        <v>182</v>
      </c>
      <c r="AM8" t="s" s="4">
        <v>182</v>
      </c>
      <c r="AN8" t="s" s="4">
        <v>182</v>
      </c>
      <c r="AO8" t="s" s="4">
        <v>182</v>
      </c>
      <c r="AP8" t="s" s="4">
        <v>182</v>
      </c>
      <c r="AQ8" t="s" s="4">
        <v>182</v>
      </c>
      <c r="AR8" t="s" s="4">
        <v>182</v>
      </c>
      <c r="AS8" t="s" s="4">
        <v>182</v>
      </c>
      <c r="AT8" t="s" s="4">
        <v>182</v>
      </c>
      <c r="AU8" t="s" s="4">
        <v>182</v>
      </c>
      <c r="AV8" t="s" s="4">
        <v>182</v>
      </c>
      <c r="AW8" t="s" s="4">
        <v>182</v>
      </c>
      <c r="AX8" t="s" s="4">
        <v>182</v>
      </c>
      <c r="AY8" t="s" s="4">
        <v>182</v>
      </c>
      <c r="AZ8" t="s" s="4">
        <v>182</v>
      </c>
      <c r="BA8" t="s" s="4">
        <v>182</v>
      </c>
      <c r="BB8" t="s" s="4">
        <v>182</v>
      </c>
      <c r="BC8" t="s" s="4">
        <v>182</v>
      </c>
      <c r="BD8" t="s" s="4">
        <v>182</v>
      </c>
      <c r="BE8" t="s" s="4">
        <v>182</v>
      </c>
      <c r="BF8" t="s" s="4">
        <v>182</v>
      </c>
      <c r="BG8" t="s" s="4">
        <v>182</v>
      </c>
      <c r="BH8" t="s" s="4">
        <v>182</v>
      </c>
      <c r="BI8" t="s" s="4">
        <v>182</v>
      </c>
      <c r="BJ8" t="s" s="4">
        <v>183</v>
      </c>
      <c r="BK8" t="s" s="4">
        <v>182</v>
      </c>
      <c r="BL8" t="s" s="4">
        <v>182</v>
      </c>
      <c r="BM8" t="s" s="4">
        <v>182</v>
      </c>
      <c r="BN8" t="s" s="4">
        <v>182</v>
      </c>
      <c r="BO8" t="s" s="4">
        <v>182</v>
      </c>
      <c r="BP8" t="s" s="4">
        <v>182</v>
      </c>
      <c r="BQ8" t="s" s="4">
        <v>182</v>
      </c>
      <c r="BR8" t="s" s="4">
        <v>182</v>
      </c>
      <c r="BS8" t="s" s="4">
        <v>182</v>
      </c>
      <c r="BT8" t="s" s="4">
        <v>183</v>
      </c>
      <c r="BU8" t="s" s="4">
        <v>182</v>
      </c>
      <c r="BV8" t="s" s="4">
        <v>182</v>
      </c>
      <c r="BW8" t="s" s="4">
        <v>182</v>
      </c>
      <c r="BX8" t="s" s="4">
        <v>182</v>
      </c>
      <c r="BY8" t="s" s="4">
        <v>182</v>
      </c>
      <c r="BZ8" t="s" s="4">
        <v>182</v>
      </c>
      <c r="CA8" t="s" s="4">
        <v>184</v>
      </c>
      <c r="CB8" t="s" s="4">
        <v>185</v>
      </c>
      <c r="CC8" t="s" s="4">
        <v>185</v>
      </c>
      <c r="CD8" t="s" s="4">
        <v>186</v>
      </c>
    </row>
    <row r="9" ht="45.0" customHeight="true">
      <c r="A9" t="s" s="4">
        <v>187</v>
      </c>
      <c r="B9" t="s" s="4">
        <v>179</v>
      </c>
      <c r="C9" t="s" s="4">
        <v>188</v>
      </c>
      <c r="D9" t="s" s="4">
        <v>189</v>
      </c>
      <c r="E9" t="s" s="4">
        <v>190</v>
      </c>
      <c r="F9" t="s" s="4">
        <v>191</v>
      </c>
      <c r="G9" t="s" s="4">
        <v>192</v>
      </c>
      <c r="H9" t="s" s="4">
        <v>193</v>
      </c>
      <c r="I9" t="s" s="4">
        <v>194</v>
      </c>
      <c r="J9" t="s" s="4">
        <v>195</v>
      </c>
      <c r="K9" t="s" s="4">
        <v>196</v>
      </c>
      <c r="L9" t="s" s="4">
        <v>197</v>
      </c>
      <c r="M9" t="s" s="4">
        <v>193</v>
      </c>
      <c r="N9" t="s" s="4">
        <v>198</v>
      </c>
      <c r="O9" t="s" s="4">
        <v>193</v>
      </c>
      <c r="P9" t="s" s="4">
        <v>193</v>
      </c>
      <c r="Q9" t="s" s="4">
        <v>199</v>
      </c>
      <c r="R9" t="s" s="4">
        <v>200</v>
      </c>
      <c r="S9" t="s" s="4">
        <v>201</v>
      </c>
      <c r="T9" t="s" s="4">
        <v>202</v>
      </c>
      <c r="U9" t="s" s="4">
        <v>203</v>
      </c>
      <c r="V9" t="s" s="4">
        <v>204</v>
      </c>
      <c r="W9" t="s" s="4">
        <v>205</v>
      </c>
      <c r="X9" t="s" s="4">
        <v>206</v>
      </c>
      <c r="Y9" t="s" s="4">
        <v>207</v>
      </c>
      <c r="Z9" t="s" s="4">
        <v>208</v>
      </c>
      <c r="AA9" t="s" s="4">
        <v>209</v>
      </c>
      <c r="AB9" t="s" s="4">
        <v>210</v>
      </c>
      <c r="AC9" t="s" s="4">
        <v>211</v>
      </c>
      <c r="AD9" t="s" s="4">
        <v>212</v>
      </c>
      <c r="AE9" t="s" s="4">
        <v>6</v>
      </c>
      <c r="AF9" t="s" s="4">
        <v>213</v>
      </c>
      <c r="AG9" t="s" s="4">
        <v>214</v>
      </c>
      <c r="AH9" t="s" s="4">
        <v>213</v>
      </c>
      <c r="AI9" t="s" s="4">
        <v>215</v>
      </c>
      <c r="AJ9" t="s" s="4">
        <v>216</v>
      </c>
      <c r="AK9" t="s" s="4">
        <v>217</v>
      </c>
      <c r="AL9" t="s" s="4">
        <v>182</v>
      </c>
      <c r="AM9" t="s" s="4">
        <v>182</v>
      </c>
      <c r="AN9" t="s" s="4">
        <v>182</v>
      </c>
      <c r="AO9" t="s" s="4">
        <v>182</v>
      </c>
      <c r="AP9" t="s" s="4">
        <v>218</v>
      </c>
      <c r="AQ9" t="s" s="4">
        <v>184</v>
      </c>
      <c r="AR9" t="s" s="4">
        <v>184</v>
      </c>
      <c r="AS9" t="s" s="4">
        <v>184</v>
      </c>
      <c r="AT9" t="s" s="4">
        <v>219</v>
      </c>
      <c r="AU9" t="s" s="4">
        <v>220</v>
      </c>
      <c r="AV9" t="s" s="4">
        <v>221</v>
      </c>
      <c r="AW9" t="s" s="4">
        <v>222</v>
      </c>
      <c r="AX9" t="s" s="4">
        <v>223</v>
      </c>
      <c r="AY9" t="s" s="4">
        <v>224</v>
      </c>
      <c r="AZ9" t="s" s="4">
        <v>182</v>
      </c>
      <c r="BA9" t="s" s="4">
        <v>182</v>
      </c>
      <c r="BB9" t="s" s="4">
        <v>225</v>
      </c>
      <c r="BC9" t="s" s="4">
        <v>226</v>
      </c>
      <c r="BD9" t="s" s="4">
        <v>227</v>
      </c>
      <c r="BE9" t="s" s="4">
        <v>228</v>
      </c>
      <c r="BF9" t="s" s="4">
        <v>221</v>
      </c>
      <c r="BG9" t="s" s="4">
        <v>222</v>
      </c>
      <c r="BH9" t="s" s="4">
        <v>229</v>
      </c>
      <c r="BI9" t="s" s="4">
        <v>182</v>
      </c>
      <c r="BJ9" t="s" s="4">
        <v>193</v>
      </c>
      <c r="BK9" t="s" s="4">
        <v>230</v>
      </c>
      <c r="BL9" t="s" s="4">
        <v>231</v>
      </c>
      <c r="BM9" t="s" s="4">
        <v>231</v>
      </c>
      <c r="BN9" t="s" s="4">
        <v>232</v>
      </c>
      <c r="BO9" t="s" s="4">
        <v>233</v>
      </c>
      <c r="BP9" t="s" s="4">
        <v>182</v>
      </c>
      <c r="BQ9" t="s" s="4">
        <v>182</v>
      </c>
      <c r="BR9" t="s" s="4">
        <v>234</v>
      </c>
      <c r="BS9" t="s" s="4">
        <v>235</v>
      </c>
      <c r="BT9" t="s" s="4">
        <v>193</v>
      </c>
      <c r="BU9" t="s" s="4">
        <v>236</v>
      </c>
      <c r="BV9" t="s" s="4">
        <v>182</v>
      </c>
      <c r="BW9" t="s" s="4">
        <v>237</v>
      </c>
      <c r="BX9" t="s" s="4">
        <v>182</v>
      </c>
      <c r="BY9" t="s" s="4">
        <v>182</v>
      </c>
      <c r="BZ9" t="s" s="4">
        <v>182</v>
      </c>
      <c r="CA9" t="s" s="4">
        <v>184</v>
      </c>
      <c r="CB9" t="s" s="4">
        <v>238</v>
      </c>
      <c r="CC9" t="s" s="4">
        <v>238</v>
      </c>
      <c r="CD9" t="s" s="4">
        <v>182</v>
      </c>
    </row>
    <row r="10" ht="45.0" customHeight="true">
      <c r="A10" t="s" s="4">
        <v>239</v>
      </c>
      <c r="B10" t="s" s="4">
        <v>179</v>
      </c>
      <c r="C10" t="s" s="4">
        <v>188</v>
      </c>
      <c r="D10" t="s" s="4">
        <v>189</v>
      </c>
      <c r="E10" t="s" s="4">
        <v>190</v>
      </c>
      <c r="F10" t="s" s="4">
        <v>191</v>
      </c>
      <c r="G10" t="s" s="4">
        <v>192</v>
      </c>
      <c r="H10" t="s" s="4">
        <v>240</v>
      </c>
      <c r="I10" t="s" s="4">
        <v>241</v>
      </c>
      <c r="J10" t="s" s="4">
        <v>242</v>
      </c>
      <c r="K10" t="s" s="4">
        <v>243</v>
      </c>
      <c r="L10" t="s" s="4">
        <v>244</v>
      </c>
      <c r="M10" t="s" s="4">
        <v>240</v>
      </c>
      <c r="N10" t="s" s="4">
        <v>245</v>
      </c>
      <c r="O10" t="s" s="4">
        <v>240</v>
      </c>
      <c r="P10" t="s" s="4">
        <v>240</v>
      </c>
      <c r="Q10" t="s" s="4">
        <v>246</v>
      </c>
      <c r="R10" t="s" s="4">
        <v>247</v>
      </c>
      <c r="S10" t="s" s="4">
        <v>248</v>
      </c>
      <c r="T10" t="s" s="4">
        <v>249</v>
      </c>
      <c r="U10" t="s" s="4">
        <v>250</v>
      </c>
      <c r="V10" t="s" s="4">
        <v>251</v>
      </c>
      <c r="W10" t="s" s="4">
        <v>252</v>
      </c>
      <c r="X10" t="s" s="4">
        <v>253</v>
      </c>
      <c r="Y10" t="s" s="4">
        <v>254</v>
      </c>
      <c r="Z10" t="s" s="4">
        <v>255</v>
      </c>
      <c r="AA10" t="s" s="4">
        <v>256</v>
      </c>
      <c r="AB10" t="s" s="4">
        <v>182</v>
      </c>
      <c r="AC10" t="s" s="4">
        <v>211</v>
      </c>
      <c r="AD10" t="s" s="4">
        <v>257</v>
      </c>
      <c r="AE10" t="s" s="4">
        <v>6</v>
      </c>
      <c r="AF10" t="s" s="4">
        <v>213</v>
      </c>
      <c r="AG10" t="s" s="4">
        <v>214</v>
      </c>
      <c r="AH10" t="s" s="4">
        <v>213</v>
      </c>
      <c r="AI10" t="s" s="4">
        <v>215</v>
      </c>
      <c r="AJ10" t="s" s="4">
        <v>216</v>
      </c>
      <c r="AK10" t="s" s="4">
        <v>258</v>
      </c>
      <c r="AL10" t="s" s="4">
        <v>182</v>
      </c>
      <c r="AM10" t="s" s="4">
        <v>182</v>
      </c>
      <c r="AN10" t="s" s="4">
        <v>182</v>
      </c>
      <c r="AO10" t="s" s="4">
        <v>182</v>
      </c>
      <c r="AP10" t="s" s="4">
        <v>218</v>
      </c>
      <c r="AQ10" t="s" s="4">
        <v>184</v>
      </c>
      <c r="AR10" t="s" s="4">
        <v>184</v>
      </c>
      <c r="AS10" t="s" s="4">
        <v>184</v>
      </c>
      <c r="AT10" t="s" s="4">
        <v>259</v>
      </c>
      <c r="AU10" t="s" s="4">
        <v>260</v>
      </c>
      <c r="AV10" t="s" s="4">
        <v>261</v>
      </c>
      <c r="AW10" t="s" s="4">
        <v>262</v>
      </c>
      <c r="AX10" t="s" s="4">
        <v>263</v>
      </c>
      <c r="AY10" t="s" s="4">
        <v>264</v>
      </c>
      <c r="AZ10" t="s" s="4">
        <v>182</v>
      </c>
      <c r="BA10" t="s" s="4">
        <v>182</v>
      </c>
      <c r="BB10" t="s" s="4">
        <v>225</v>
      </c>
      <c r="BC10" t="s" s="4">
        <v>226</v>
      </c>
      <c r="BD10" t="s" s="4">
        <v>227</v>
      </c>
      <c r="BE10" t="s" s="4">
        <v>228</v>
      </c>
      <c r="BF10" t="s" s="4">
        <v>261</v>
      </c>
      <c r="BG10" t="s" s="4">
        <v>262</v>
      </c>
      <c r="BH10" t="s" s="4">
        <v>265</v>
      </c>
      <c r="BI10" t="s" s="4">
        <v>182</v>
      </c>
      <c r="BJ10" t="s" s="4">
        <v>240</v>
      </c>
      <c r="BK10" t="s" s="4">
        <v>230</v>
      </c>
      <c r="BL10" t="s" s="4">
        <v>231</v>
      </c>
      <c r="BM10" t="s" s="4">
        <v>231</v>
      </c>
      <c r="BN10" t="s" s="4">
        <v>266</v>
      </c>
      <c r="BO10" t="s" s="4">
        <v>267</v>
      </c>
      <c r="BP10" t="s" s="4">
        <v>182</v>
      </c>
      <c r="BQ10" t="s" s="4">
        <v>182</v>
      </c>
      <c r="BR10" t="s" s="4">
        <v>268</v>
      </c>
      <c r="BS10" t="s" s="4">
        <v>235</v>
      </c>
      <c r="BT10" t="s" s="4">
        <v>240</v>
      </c>
      <c r="BU10" t="s" s="4">
        <v>236</v>
      </c>
      <c r="BV10" t="s" s="4">
        <v>182</v>
      </c>
      <c r="BW10" t="s" s="4">
        <v>237</v>
      </c>
      <c r="BX10" t="s" s="4">
        <v>182</v>
      </c>
      <c r="BY10" t="s" s="4">
        <v>182</v>
      </c>
      <c r="BZ10" t="s" s="4">
        <v>182</v>
      </c>
      <c r="CA10" t="s" s="4">
        <v>184</v>
      </c>
      <c r="CB10" t="s" s="4">
        <v>238</v>
      </c>
      <c r="CC10" t="s" s="4">
        <v>238</v>
      </c>
      <c r="CD10" t="s" s="4">
        <v>182</v>
      </c>
    </row>
    <row r="11" ht="45.0" customHeight="true">
      <c r="A11" t="s" s="4">
        <v>269</v>
      </c>
      <c r="B11" t="s" s="4">
        <v>179</v>
      </c>
      <c r="C11" t="s" s="4">
        <v>188</v>
      </c>
      <c r="D11" t="s" s="4">
        <v>189</v>
      </c>
      <c r="E11" t="s" s="4">
        <v>190</v>
      </c>
      <c r="F11" t="s" s="4">
        <v>191</v>
      </c>
      <c r="G11" t="s" s="4">
        <v>192</v>
      </c>
      <c r="H11" t="s" s="4">
        <v>270</v>
      </c>
      <c r="I11" t="s" s="4">
        <v>271</v>
      </c>
      <c r="J11" t="s" s="4">
        <v>242</v>
      </c>
      <c r="K11" t="s" s="4">
        <v>243</v>
      </c>
      <c r="L11" t="s" s="4">
        <v>272</v>
      </c>
      <c r="M11" t="s" s="4">
        <v>270</v>
      </c>
      <c r="N11" t="s" s="4">
        <v>245</v>
      </c>
      <c r="O11" t="s" s="4">
        <v>270</v>
      </c>
      <c r="P11" t="s" s="4">
        <v>270</v>
      </c>
      <c r="Q11" t="s" s="4">
        <v>246</v>
      </c>
      <c r="R11" t="s" s="4">
        <v>247</v>
      </c>
      <c r="S11" t="s" s="4">
        <v>248</v>
      </c>
      <c r="T11" t="s" s="4">
        <v>249</v>
      </c>
      <c r="U11" t="s" s="4">
        <v>250</v>
      </c>
      <c r="V11" t="s" s="4">
        <v>251</v>
      </c>
      <c r="W11" t="s" s="4">
        <v>252</v>
      </c>
      <c r="X11" t="s" s="4">
        <v>253</v>
      </c>
      <c r="Y11" t="s" s="4">
        <v>254</v>
      </c>
      <c r="Z11" t="s" s="4">
        <v>255</v>
      </c>
      <c r="AA11" t="s" s="4">
        <v>256</v>
      </c>
      <c r="AB11" t="s" s="4">
        <v>182</v>
      </c>
      <c r="AC11" t="s" s="4">
        <v>211</v>
      </c>
      <c r="AD11" t="s" s="4">
        <v>257</v>
      </c>
      <c r="AE11" t="s" s="4">
        <v>6</v>
      </c>
      <c r="AF11" t="s" s="4">
        <v>213</v>
      </c>
      <c r="AG11" t="s" s="4">
        <v>214</v>
      </c>
      <c r="AH11" t="s" s="4">
        <v>213</v>
      </c>
      <c r="AI11" t="s" s="4">
        <v>215</v>
      </c>
      <c r="AJ11" t="s" s="4">
        <v>216</v>
      </c>
      <c r="AK11" t="s" s="4">
        <v>258</v>
      </c>
      <c r="AL11" t="s" s="4">
        <v>182</v>
      </c>
      <c r="AM11" t="s" s="4">
        <v>182</v>
      </c>
      <c r="AN11" t="s" s="4">
        <v>182</v>
      </c>
      <c r="AO11" t="s" s="4">
        <v>182</v>
      </c>
      <c r="AP11" t="s" s="4">
        <v>218</v>
      </c>
      <c r="AQ11" t="s" s="4">
        <v>184</v>
      </c>
      <c r="AR11" t="s" s="4">
        <v>184</v>
      </c>
      <c r="AS11" t="s" s="4">
        <v>184</v>
      </c>
      <c r="AT11" t="s" s="4">
        <v>259</v>
      </c>
      <c r="AU11" t="s" s="4">
        <v>260</v>
      </c>
      <c r="AV11" t="s" s="4">
        <v>261</v>
      </c>
      <c r="AW11" t="s" s="4">
        <v>262</v>
      </c>
      <c r="AX11" t="s" s="4">
        <v>273</v>
      </c>
      <c r="AY11" t="s" s="4">
        <v>274</v>
      </c>
      <c r="AZ11" t="s" s="4">
        <v>182</v>
      </c>
      <c r="BA11" t="s" s="4">
        <v>182</v>
      </c>
      <c r="BB11" t="s" s="4">
        <v>225</v>
      </c>
      <c r="BC11" t="s" s="4">
        <v>226</v>
      </c>
      <c r="BD11" t="s" s="4">
        <v>227</v>
      </c>
      <c r="BE11" t="s" s="4">
        <v>228</v>
      </c>
      <c r="BF11" t="s" s="4">
        <v>261</v>
      </c>
      <c r="BG11" t="s" s="4">
        <v>262</v>
      </c>
      <c r="BH11" t="s" s="4">
        <v>265</v>
      </c>
      <c r="BI11" t="s" s="4">
        <v>182</v>
      </c>
      <c r="BJ11" t="s" s="4">
        <v>270</v>
      </c>
      <c r="BK11" t="s" s="4">
        <v>230</v>
      </c>
      <c r="BL11" t="s" s="4">
        <v>231</v>
      </c>
      <c r="BM11" t="s" s="4">
        <v>231</v>
      </c>
      <c r="BN11" t="s" s="4">
        <v>275</v>
      </c>
      <c r="BO11" t="s" s="4">
        <v>276</v>
      </c>
      <c r="BP11" t="s" s="4">
        <v>182</v>
      </c>
      <c r="BQ11" t="s" s="4">
        <v>182</v>
      </c>
      <c r="BR11" t="s" s="4">
        <v>268</v>
      </c>
      <c r="BS11" t="s" s="4">
        <v>235</v>
      </c>
      <c r="BT11" t="s" s="4">
        <v>270</v>
      </c>
      <c r="BU11" t="s" s="4">
        <v>236</v>
      </c>
      <c r="BV11" t="s" s="4">
        <v>182</v>
      </c>
      <c r="BW11" t="s" s="4">
        <v>237</v>
      </c>
      <c r="BX11" t="s" s="4">
        <v>182</v>
      </c>
      <c r="BY11" t="s" s="4">
        <v>182</v>
      </c>
      <c r="BZ11" t="s" s="4">
        <v>182</v>
      </c>
      <c r="CA11" t="s" s="4">
        <v>184</v>
      </c>
      <c r="CB11" t="s" s="4">
        <v>238</v>
      </c>
      <c r="CC11" t="s" s="4">
        <v>238</v>
      </c>
      <c r="CD11" t="s" s="4">
        <v>182</v>
      </c>
    </row>
    <row r="12" ht="45.0" customHeight="true">
      <c r="A12" t="s" s="4">
        <v>277</v>
      </c>
      <c r="B12" t="s" s="4">
        <v>179</v>
      </c>
      <c r="C12" t="s" s="4">
        <v>188</v>
      </c>
      <c r="D12" t="s" s="4">
        <v>189</v>
      </c>
      <c r="E12" t="s" s="4">
        <v>190</v>
      </c>
      <c r="F12" t="s" s="4">
        <v>191</v>
      </c>
      <c r="G12" t="s" s="4">
        <v>192</v>
      </c>
      <c r="H12" t="s" s="4">
        <v>278</v>
      </c>
      <c r="I12" t="s" s="4">
        <v>279</v>
      </c>
      <c r="J12" t="s" s="4">
        <v>280</v>
      </c>
      <c r="K12" t="s" s="4">
        <v>281</v>
      </c>
      <c r="L12" t="s" s="4">
        <v>282</v>
      </c>
      <c r="M12" t="s" s="4">
        <v>278</v>
      </c>
      <c r="N12" t="s" s="4">
        <v>283</v>
      </c>
      <c r="O12" t="s" s="4">
        <v>278</v>
      </c>
      <c r="P12" t="s" s="4">
        <v>278</v>
      </c>
      <c r="Q12" t="s" s="4">
        <v>284</v>
      </c>
      <c r="R12" t="s" s="4">
        <v>285</v>
      </c>
      <c r="S12" t="s" s="4">
        <v>286</v>
      </c>
      <c r="T12" t="s" s="4">
        <v>287</v>
      </c>
      <c r="U12" t="s" s="4">
        <v>288</v>
      </c>
      <c r="V12" t="s" s="4">
        <v>289</v>
      </c>
      <c r="W12" t="s" s="4">
        <v>290</v>
      </c>
      <c r="X12" t="s" s="4">
        <v>291</v>
      </c>
      <c r="Y12" t="s" s="4">
        <v>254</v>
      </c>
      <c r="Z12" t="s" s="4">
        <v>292</v>
      </c>
      <c r="AA12" t="s" s="4">
        <v>293</v>
      </c>
      <c r="AB12" t="s" s="4">
        <v>182</v>
      </c>
      <c r="AC12" t="s" s="4">
        <v>211</v>
      </c>
      <c r="AD12" t="s" s="4">
        <v>294</v>
      </c>
      <c r="AE12" t="s" s="4">
        <v>6</v>
      </c>
      <c r="AF12" t="s" s="4">
        <v>213</v>
      </c>
      <c r="AG12" t="s" s="4">
        <v>214</v>
      </c>
      <c r="AH12" t="s" s="4">
        <v>213</v>
      </c>
      <c r="AI12" t="s" s="4">
        <v>215</v>
      </c>
      <c r="AJ12" t="s" s="4">
        <v>216</v>
      </c>
      <c r="AK12" t="s" s="4">
        <v>295</v>
      </c>
      <c r="AL12" t="s" s="4">
        <v>182</v>
      </c>
      <c r="AM12" t="s" s="4">
        <v>182</v>
      </c>
      <c r="AN12" t="s" s="4">
        <v>182</v>
      </c>
      <c r="AO12" t="s" s="4">
        <v>182</v>
      </c>
      <c r="AP12" t="s" s="4">
        <v>218</v>
      </c>
      <c r="AQ12" t="s" s="4">
        <v>184</v>
      </c>
      <c r="AR12" t="s" s="4">
        <v>184</v>
      </c>
      <c r="AS12" t="s" s="4">
        <v>184</v>
      </c>
      <c r="AT12" t="s" s="4">
        <v>296</v>
      </c>
      <c r="AU12" t="s" s="4">
        <v>297</v>
      </c>
      <c r="AV12" t="s" s="4">
        <v>298</v>
      </c>
      <c r="AW12" t="s" s="4">
        <v>299</v>
      </c>
      <c r="AX12" t="s" s="4">
        <v>300</v>
      </c>
      <c r="AY12" t="s" s="4">
        <v>301</v>
      </c>
      <c r="AZ12" t="s" s="4">
        <v>182</v>
      </c>
      <c r="BA12" t="s" s="4">
        <v>182</v>
      </c>
      <c r="BB12" t="s" s="4">
        <v>225</v>
      </c>
      <c r="BC12" t="s" s="4">
        <v>226</v>
      </c>
      <c r="BD12" t="s" s="4">
        <v>227</v>
      </c>
      <c r="BE12" t="s" s="4">
        <v>228</v>
      </c>
      <c r="BF12" t="s" s="4">
        <v>298</v>
      </c>
      <c r="BG12" t="s" s="4">
        <v>299</v>
      </c>
      <c r="BH12" t="s" s="4">
        <v>302</v>
      </c>
      <c r="BI12" t="s" s="4">
        <v>182</v>
      </c>
      <c r="BJ12" t="s" s="4">
        <v>278</v>
      </c>
      <c r="BK12" t="s" s="4">
        <v>230</v>
      </c>
      <c r="BL12" t="s" s="4">
        <v>231</v>
      </c>
      <c r="BM12" t="s" s="4">
        <v>231</v>
      </c>
      <c r="BN12" t="s" s="4">
        <v>232</v>
      </c>
      <c r="BO12" t="s" s="4">
        <v>303</v>
      </c>
      <c r="BP12" t="s" s="4">
        <v>182</v>
      </c>
      <c r="BQ12" t="s" s="4">
        <v>182</v>
      </c>
      <c r="BR12" t="s" s="4">
        <v>234</v>
      </c>
      <c r="BS12" t="s" s="4">
        <v>235</v>
      </c>
      <c r="BT12" t="s" s="4">
        <v>278</v>
      </c>
      <c r="BU12" t="s" s="4">
        <v>236</v>
      </c>
      <c r="BV12" t="s" s="4">
        <v>182</v>
      </c>
      <c r="BW12" t="s" s="4">
        <v>237</v>
      </c>
      <c r="BX12" t="s" s="4">
        <v>182</v>
      </c>
      <c r="BY12" t="s" s="4">
        <v>182</v>
      </c>
      <c r="BZ12" t="s" s="4">
        <v>182</v>
      </c>
      <c r="CA12" t="s" s="4">
        <v>184</v>
      </c>
      <c r="CB12" t="s" s="4">
        <v>238</v>
      </c>
      <c r="CC12" t="s" s="4">
        <v>238</v>
      </c>
      <c r="CD12" t="s" s="4">
        <v>182</v>
      </c>
    </row>
    <row r="13" ht="45.0" customHeight="true">
      <c r="A13" t="s" s="4">
        <v>304</v>
      </c>
      <c r="B13" t="s" s="4">
        <v>179</v>
      </c>
      <c r="C13" t="s" s="4">
        <v>188</v>
      </c>
      <c r="D13" t="s" s="4">
        <v>189</v>
      </c>
      <c r="E13" t="s" s="4">
        <v>190</v>
      </c>
      <c r="F13" t="s" s="4">
        <v>191</v>
      </c>
      <c r="G13" t="s" s="4">
        <v>192</v>
      </c>
      <c r="H13" t="s" s="4">
        <v>305</v>
      </c>
      <c r="I13" t="s" s="4">
        <v>306</v>
      </c>
      <c r="J13" t="s" s="4">
        <v>307</v>
      </c>
      <c r="K13" t="s" s="4">
        <v>308</v>
      </c>
      <c r="L13" t="s" s="4">
        <v>309</v>
      </c>
      <c r="M13" t="s" s="4">
        <v>305</v>
      </c>
      <c r="N13" t="s" s="4">
        <v>310</v>
      </c>
      <c r="O13" t="s" s="4">
        <v>305</v>
      </c>
      <c r="P13" t="s" s="4">
        <v>305</v>
      </c>
      <c r="Q13" t="s" s="4">
        <v>311</v>
      </c>
      <c r="R13" t="s" s="4">
        <v>312</v>
      </c>
      <c r="S13" t="s" s="4">
        <v>313</v>
      </c>
      <c r="T13" t="s" s="4">
        <v>314</v>
      </c>
      <c r="U13" t="s" s="4">
        <v>315</v>
      </c>
      <c r="V13" t="s" s="4">
        <v>316</v>
      </c>
      <c r="W13" t="s" s="4">
        <v>317</v>
      </c>
      <c r="X13" t="s" s="4">
        <v>318</v>
      </c>
      <c r="Y13" t="s" s="4">
        <v>207</v>
      </c>
      <c r="Z13" t="s" s="4">
        <v>319</v>
      </c>
      <c r="AA13" t="s" s="4">
        <v>320</v>
      </c>
      <c r="AB13" t="s" s="4">
        <v>182</v>
      </c>
      <c r="AC13" t="s" s="4">
        <v>211</v>
      </c>
      <c r="AD13" t="s" s="4">
        <v>321</v>
      </c>
      <c r="AE13" t="s" s="4">
        <v>6</v>
      </c>
      <c r="AF13" t="s" s="4">
        <v>213</v>
      </c>
      <c r="AG13" t="s" s="4">
        <v>214</v>
      </c>
      <c r="AH13" t="s" s="4">
        <v>213</v>
      </c>
      <c r="AI13" t="s" s="4">
        <v>215</v>
      </c>
      <c r="AJ13" t="s" s="4">
        <v>216</v>
      </c>
      <c r="AK13" t="s" s="4">
        <v>322</v>
      </c>
      <c r="AL13" t="s" s="4">
        <v>182</v>
      </c>
      <c r="AM13" t="s" s="4">
        <v>182</v>
      </c>
      <c r="AN13" t="s" s="4">
        <v>182</v>
      </c>
      <c r="AO13" t="s" s="4">
        <v>182</v>
      </c>
      <c r="AP13" t="s" s="4">
        <v>218</v>
      </c>
      <c r="AQ13" t="s" s="4">
        <v>184</v>
      </c>
      <c r="AR13" t="s" s="4">
        <v>184</v>
      </c>
      <c r="AS13" t="s" s="4">
        <v>184</v>
      </c>
      <c r="AT13" t="s" s="4">
        <v>323</v>
      </c>
      <c r="AU13" t="s" s="4">
        <v>324</v>
      </c>
      <c r="AV13" t="s" s="4">
        <v>325</v>
      </c>
      <c r="AW13" t="s" s="4">
        <v>326</v>
      </c>
      <c r="AX13" t="s" s="4">
        <v>327</v>
      </c>
      <c r="AY13" t="s" s="4">
        <v>328</v>
      </c>
      <c r="AZ13" t="s" s="4">
        <v>182</v>
      </c>
      <c r="BA13" t="s" s="4">
        <v>182</v>
      </c>
      <c r="BB13" t="s" s="4">
        <v>225</v>
      </c>
      <c r="BC13" t="s" s="4">
        <v>226</v>
      </c>
      <c r="BD13" t="s" s="4">
        <v>227</v>
      </c>
      <c r="BE13" t="s" s="4">
        <v>228</v>
      </c>
      <c r="BF13" t="s" s="4">
        <v>325</v>
      </c>
      <c r="BG13" t="s" s="4">
        <v>326</v>
      </c>
      <c r="BH13" t="s" s="4">
        <v>329</v>
      </c>
      <c r="BI13" t="s" s="4">
        <v>182</v>
      </c>
      <c r="BJ13" t="s" s="4">
        <v>305</v>
      </c>
      <c r="BK13" t="s" s="4">
        <v>230</v>
      </c>
      <c r="BL13" t="s" s="4">
        <v>231</v>
      </c>
      <c r="BM13" t="s" s="4">
        <v>231</v>
      </c>
      <c r="BN13" t="s" s="4">
        <v>330</v>
      </c>
      <c r="BO13" t="s" s="4">
        <v>331</v>
      </c>
      <c r="BP13" t="s" s="4">
        <v>182</v>
      </c>
      <c r="BQ13" t="s" s="4">
        <v>182</v>
      </c>
      <c r="BR13" t="s" s="4">
        <v>234</v>
      </c>
      <c r="BS13" t="s" s="4">
        <v>235</v>
      </c>
      <c r="BT13" t="s" s="4">
        <v>305</v>
      </c>
      <c r="BU13" t="s" s="4">
        <v>236</v>
      </c>
      <c r="BV13" t="s" s="4">
        <v>182</v>
      </c>
      <c r="BW13" t="s" s="4">
        <v>237</v>
      </c>
      <c r="BX13" t="s" s="4">
        <v>182</v>
      </c>
      <c r="BY13" t="s" s="4">
        <v>182</v>
      </c>
      <c r="BZ13" t="s" s="4">
        <v>182</v>
      </c>
      <c r="CA13" t="s" s="4">
        <v>184</v>
      </c>
      <c r="CB13" t="s" s="4">
        <v>238</v>
      </c>
      <c r="CC13" t="s" s="4">
        <v>238</v>
      </c>
      <c r="CD13" t="s" s="4">
        <v>182</v>
      </c>
    </row>
    <row r="14" ht="45.0" customHeight="true">
      <c r="A14" t="s" s="4">
        <v>332</v>
      </c>
      <c r="B14" t="s" s="4">
        <v>179</v>
      </c>
      <c r="C14" t="s" s="4">
        <v>188</v>
      </c>
      <c r="D14" t="s" s="4">
        <v>189</v>
      </c>
      <c r="E14" t="s" s="4">
        <v>190</v>
      </c>
      <c r="F14" t="s" s="4">
        <v>191</v>
      </c>
      <c r="G14" t="s" s="4">
        <v>192</v>
      </c>
      <c r="H14" t="s" s="4">
        <v>333</v>
      </c>
      <c r="I14" t="s" s="4">
        <v>334</v>
      </c>
      <c r="J14" t="s" s="4">
        <v>335</v>
      </c>
      <c r="K14" t="s" s="4">
        <v>308</v>
      </c>
      <c r="L14" t="s" s="4">
        <v>336</v>
      </c>
      <c r="M14" t="s" s="4">
        <v>333</v>
      </c>
      <c r="N14" t="s" s="4">
        <v>310</v>
      </c>
      <c r="O14" t="s" s="4">
        <v>333</v>
      </c>
      <c r="P14" t="s" s="4">
        <v>333</v>
      </c>
      <c r="Q14" t="s" s="4">
        <v>337</v>
      </c>
      <c r="R14" t="s" s="4">
        <v>338</v>
      </c>
      <c r="S14" t="s" s="4">
        <v>339</v>
      </c>
      <c r="T14" t="s" s="4">
        <v>340</v>
      </c>
      <c r="U14" t="s" s="4">
        <v>341</v>
      </c>
      <c r="V14" t="s" s="4">
        <v>342</v>
      </c>
      <c r="W14" t="s" s="4">
        <v>343</v>
      </c>
      <c r="X14" t="s" s="4">
        <v>344</v>
      </c>
      <c r="Y14" t="s" s="4">
        <v>207</v>
      </c>
      <c r="Z14" t="s" s="4">
        <v>345</v>
      </c>
      <c r="AA14" t="s" s="4">
        <v>346</v>
      </c>
      <c r="AB14" t="s" s="4">
        <v>182</v>
      </c>
      <c r="AC14" t="s" s="4">
        <v>211</v>
      </c>
      <c r="AD14" t="s" s="4">
        <v>347</v>
      </c>
      <c r="AE14" t="s" s="4">
        <v>6</v>
      </c>
      <c r="AF14" t="s" s="4">
        <v>213</v>
      </c>
      <c r="AG14" t="s" s="4">
        <v>214</v>
      </c>
      <c r="AH14" t="s" s="4">
        <v>213</v>
      </c>
      <c r="AI14" t="s" s="4">
        <v>215</v>
      </c>
      <c r="AJ14" t="s" s="4">
        <v>216</v>
      </c>
      <c r="AK14" t="s" s="4">
        <v>348</v>
      </c>
      <c r="AL14" t="s" s="4">
        <v>182</v>
      </c>
      <c r="AM14" t="s" s="4">
        <v>182</v>
      </c>
      <c r="AN14" t="s" s="4">
        <v>182</v>
      </c>
      <c r="AO14" t="s" s="4">
        <v>182</v>
      </c>
      <c r="AP14" t="s" s="4">
        <v>218</v>
      </c>
      <c r="AQ14" t="s" s="4">
        <v>184</v>
      </c>
      <c r="AR14" t="s" s="4">
        <v>184</v>
      </c>
      <c r="AS14" t="s" s="4">
        <v>184</v>
      </c>
      <c r="AT14" t="s" s="4">
        <v>349</v>
      </c>
      <c r="AU14" t="s" s="4">
        <v>283</v>
      </c>
      <c r="AV14" t="s" s="4">
        <v>350</v>
      </c>
      <c r="AW14" t="s" s="4">
        <v>351</v>
      </c>
      <c r="AX14" t="s" s="4">
        <v>352</v>
      </c>
      <c r="AY14" t="s" s="4">
        <v>353</v>
      </c>
      <c r="AZ14" t="s" s="4">
        <v>182</v>
      </c>
      <c r="BA14" t="s" s="4">
        <v>182</v>
      </c>
      <c r="BB14" t="s" s="4">
        <v>225</v>
      </c>
      <c r="BC14" t="s" s="4">
        <v>226</v>
      </c>
      <c r="BD14" t="s" s="4">
        <v>227</v>
      </c>
      <c r="BE14" t="s" s="4">
        <v>228</v>
      </c>
      <c r="BF14" t="s" s="4">
        <v>350</v>
      </c>
      <c r="BG14" t="s" s="4">
        <v>351</v>
      </c>
      <c r="BH14" t="s" s="4">
        <v>354</v>
      </c>
      <c r="BI14" t="s" s="4">
        <v>182</v>
      </c>
      <c r="BJ14" t="s" s="4">
        <v>333</v>
      </c>
      <c r="BK14" t="s" s="4">
        <v>230</v>
      </c>
      <c r="BL14" t="s" s="4">
        <v>231</v>
      </c>
      <c r="BM14" t="s" s="4">
        <v>231</v>
      </c>
      <c r="BN14" t="s" s="4">
        <v>355</v>
      </c>
      <c r="BO14" t="s" s="4">
        <v>356</v>
      </c>
      <c r="BP14" t="s" s="4">
        <v>182</v>
      </c>
      <c r="BQ14" t="s" s="4">
        <v>182</v>
      </c>
      <c r="BR14" t="s" s="4">
        <v>234</v>
      </c>
      <c r="BS14" t="s" s="4">
        <v>235</v>
      </c>
      <c r="BT14" t="s" s="4">
        <v>333</v>
      </c>
      <c r="BU14" t="s" s="4">
        <v>236</v>
      </c>
      <c r="BV14" t="s" s="4">
        <v>182</v>
      </c>
      <c r="BW14" t="s" s="4">
        <v>237</v>
      </c>
      <c r="BX14" t="s" s="4">
        <v>182</v>
      </c>
      <c r="BY14" t="s" s="4">
        <v>182</v>
      </c>
      <c r="BZ14" t="s" s="4">
        <v>182</v>
      </c>
      <c r="CA14" t="s" s="4">
        <v>184</v>
      </c>
      <c r="CB14" t="s" s="4">
        <v>238</v>
      </c>
      <c r="CC14" t="s" s="4">
        <v>238</v>
      </c>
      <c r="CD14" t="s" s="4">
        <v>182</v>
      </c>
    </row>
    <row r="15" ht="45.0" customHeight="true">
      <c r="A15" t="s" s="4">
        <v>357</v>
      </c>
      <c r="B15" t="s" s="4">
        <v>179</v>
      </c>
      <c r="C15" t="s" s="4">
        <v>188</v>
      </c>
      <c r="D15" t="s" s="4">
        <v>189</v>
      </c>
      <c r="E15" t="s" s="4">
        <v>190</v>
      </c>
      <c r="F15" t="s" s="4">
        <v>191</v>
      </c>
      <c r="G15" t="s" s="4">
        <v>192</v>
      </c>
      <c r="H15" t="s" s="4">
        <v>358</v>
      </c>
      <c r="I15" t="s" s="4">
        <v>359</v>
      </c>
      <c r="J15" t="s" s="4">
        <v>307</v>
      </c>
      <c r="K15" t="s" s="4">
        <v>308</v>
      </c>
      <c r="L15" t="s" s="4">
        <v>360</v>
      </c>
      <c r="M15" t="s" s="4">
        <v>358</v>
      </c>
      <c r="N15" t="s" s="4">
        <v>310</v>
      </c>
      <c r="O15" t="s" s="4">
        <v>358</v>
      </c>
      <c r="P15" t="s" s="4">
        <v>358</v>
      </c>
      <c r="Q15" t="s" s="4">
        <v>311</v>
      </c>
      <c r="R15" t="s" s="4">
        <v>312</v>
      </c>
      <c r="S15" t="s" s="4">
        <v>313</v>
      </c>
      <c r="T15" t="s" s="4">
        <v>314</v>
      </c>
      <c r="U15" t="s" s="4">
        <v>315</v>
      </c>
      <c r="V15" t="s" s="4">
        <v>316</v>
      </c>
      <c r="W15" t="s" s="4">
        <v>317</v>
      </c>
      <c r="X15" t="s" s="4">
        <v>318</v>
      </c>
      <c r="Y15" t="s" s="4">
        <v>207</v>
      </c>
      <c r="Z15" t="s" s="4">
        <v>319</v>
      </c>
      <c r="AA15" t="s" s="4">
        <v>320</v>
      </c>
      <c r="AB15" t="s" s="4">
        <v>182</v>
      </c>
      <c r="AC15" t="s" s="4">
        <v>211</v>
      </c>
      <c r="AD15" t="s" s="4">
        <v>321</v>
      </c>
      <c r="AE15" t="s" s="4">
        <v>6</v>
      </c>
      <c r="AF15" t="s" s="4">
        <v>213</v>
      </c>
      <c r="AG15" t="s" s="4">
        <v>214</v>
      </c>
      <c r="AH15" t="s" s="4">
        <v>213</v>
      </c>
      <c r="AI15" t="s" s="4">
        <v>215</v>
      </c>
      <c r="AJ15" t="s" s="4">
        <v>216</v>
      </c>
      <c r="AK15" t="s" s="4">
        <v>322</v>
      </c>
      <c r="AL15" t="s" s="4">
        <v>182</v>
      </c>
      <c r="AM15" t="s" s="4">
        <v>182</v>
      </c>
      <c r="AN15" t="s" s="4">
        <v>182</v>
      </c>
      <c r="AO15" t="s" s="4">
        <v>182</v>
      </c>
      <c r="AP15" t="s" s="4">
        <v>218</v>
      </c>
      <c r="AQ15" t="s" s="4">
        <v>184</v>
      </c>
      <c r="AR15" t="s" s="4">
        <v>184</v>
      </c>
      <c r="AS15" t="s" s="4">
        <v>184</v>
      </c>
      <c r="AT15" t="s" s="4">
        <v>323</v>
      </c>
      <c r="AU15" t="s" s="4">
        <v>324</v>
      </c>
      <c r="AV15" t="s" s="4">
        <v>325</v>
      </c>
      <c r="AW15" t="s" s="4">
        <v>326</v>
      </c>
      <c r="AX15" t="s" s="4">
        <v>361</v>
      </c>
      <c r="AY15" t="s" s="4">
        <v>362</v>
      </c>
      <c r="AZ15" t="s" s="4">
        <v>182</v>
      </c>
      <c r="BA15" t="s" s="4">
        <v>182</v>
      </c>
      <c r="BB15" t="s" s="4">
        <v>225</v>
      </c>
      <c r="BC15" t="s" s="4">
        <v>226</v>
      </c>
      <c r="BD15" t="s" s="4">
        <v>227</v>
      </c>
      <c r="BE15" t="s" s="4">
        <v>228</v>
      </c>
      <c r="BF15" t="s" s="4">
        <v>325</v>
      </c>
      <c r="BG15" t="s" s="4">
        <v>326</v>
      </c>
      <c r="BH15" t="s" s="4">
        <v>329</v>
      </c>
      <c r="BI15" t="s" s="4">
        <v>182</v>
      </c>
      <c r="BJ15" t="s" s="4">
        <v>358</v>
      </c>
      <c r="BK15" t="s" s="4">
        <v>230</v>
      </c>
      <c r="BL15" t="s" s="4">
        <v>231</v>
      </c>
      <c r="BM15" t="s" s="4">
        <v>231</v>
      </c>
      <c r="BN15" t="s" s="4">
        <v>363</v>
      </c>
      <c r="BO15" t="s" s="4">
        <v>364</v>
      </c>
      <c r="BP15" t="s" s="4">
        <v>182</v>
      </c>
      <c r="BQ15" t="s" s="4">
        <v>182</v>
      </c>
      <c r="BR15" t="s" s="4">
        <v>234</v>
      </c>
      <c r="BS15" t="s" s="4">
        <v>235</v>
      </c>
      <c r="BT15" t="s" s="4">
        <v>358</v>
      </c>
      <c r="BU15" t="s" s="4">
        <v>236</v>
      </c>
      <c r="BV15" t="s" s="4">
        <v>182</v>
      </c>
      <c r="BW15" t="s" s="4">
        <v>237</v>
      </c>
      <c r="BX15" t="s" s="4">
        <v>182</v>
      </c>
      <c r="BY15" t="s" s="4">
        <v>182</v>
      </c>
      <c r="BZ15" t="s" s="4">
        <v>182</v>
      </c>
      <c r="CA15" t="s" s="4">
        <v>184</v>
      </c>
      <c r="CB15" t="s" s="4">
        <v>238</v>
      </c>
      <c r="CC15" t="s" s="4">
        <v>238</v>
      </c>
      <c r="CD15" t="s" s="4">
        <v>182</v>
      </c>
    </row>
    <row r="16" ht="45.0" customHeight="true">
      <c r="A16" t="s" s="4">
        <v>365</v>
      </c>
      <c r="B16" t="s" s="4">
        <v>179</v>
      </c>
      <c r="C16" t="s" s="4">
        <v>188</v>
      </c>
      <c r="D16" t="s" s="4">
        <v>189</v>
      </c>
      <c r="E16" t="s" s="4">
        <v>190</v>
      </c>
      <c r="F16" t="s" s="4">
        <v>191</v>
      </c>
      <c r="G16" t="s" s="4">
        <v>192</v>
      </c>
      <c r="H16" t="s" s="4">
        <v>366</v>
      </c>
      <c r="I16" t="s" s="4">
        <v>367</v>
      </c>
      <c r="J16" t="s" s="4">
        <v>335</v>
      </c>
      <c r="K16" t="s" s="4">
        <v>308</v>
      </c>
      <c r="L16" t="s" s="4">
        <v>368</v>
      </c>
      <c r="M16" t="s" s="4">
        <v>366</v>
      </c>
      <c r="N16" t="s" s="4">
        <v>310</v>
      </c>
      <c r="O16" t="s" s="4">
        <v>366</v>
      </c>
      <c r="P16" t="s" s="4">
        <v>366</v>
      </c>
      <c r="Q16" t="s" s="4">
        <v>337</v>
      </c>
      <c r="R16" t="s" s="4">
        <v>338</v>
      </c>
      <c r="S16" t="s" s="4">
        <v>339</v>
      </c>
      <c r="T16" t="s" s="4">
        <v>340</v>
      </c>
      <c r="U16" t="s" s="4">
        <v>341</v>
      </c>
      <c r="V16" t="s" s="4">
        <v>342</v>
      </c>
      <c r="W16" t="s" s="4">
        <v>343</v>
      </c>
      <c r="X16" t="s" s="4">
        <v>344</v>
      </c>
      <c r="Y16" t="s" s="4">
        <v>207</v>
      </c>
      <c r="Z16" t="s" s="4">
        <v>345</v>
      </c>
      <c r="AA16" t="s" s="4">
        <v>346</v>
      </c>
      <c r="AB16" t="s" s="4">
        <v>182</v>
      </c>
      <c r="AC16" t="s" s="4">
        <v>211</v>
      </c>
      <c r="AD16" t="s" s="4">
        <v>347</v>
      </c>
      <c r="AE16" t="s" s="4">
        <v>6</v>
      </c>
      <c r="AF16" t="s" s="4">
        <v>213</v>
      </c>
      <c r="AG16" t="s" s="4">
        <v>214</v>
      </c>
      <c r="AH16" t="s" s="4">
        <v>213</v>
      </c>
      <c r="AI16" t="s" s="4">
        <v>215</v>
      </c>
      <c r="AJ16" t="s" s="4">
        <v>216</v>
      </c>
      <c r="AK16" t="s" s="4">
        <v>348</v>
      </c>
      <c r="AL16" t="s" s="4">
        <v>182</v>
      </c>
      <c r="AM16" t="s" s="4">
        <v>182</v>
      </c>
      <c r="AN16" t="s" s="4">
        <v>182</v>
      </c>
      <c r="AO16" t="s" s="4">
        <v>182</v>
      </c>
      <c r="AP16" t="s" s="4">
        <v>218</v>
      </c>
      <c r="AQ16" t="s" s="4">
        <v>184</v>
      </c>
      <c r="AR16" t="s" s="4">
        <v>184</v>
      </c>
      <c r="AS16" t="s" s="4">
        <v>184</v>
      </c>
      <c r="AT16" t="s" s="4">
        <v>349</v>
      </c>
      <c r="AU16" t="s" s="4">
        <v>283</v>
      </c>
      <c r="AV16" t="s" s="4">
        <v>350</v>
      </c>
      <c r="AW16" t="s" s="4">
        <v>351</v>
      </c>
      <c r="AX16" t="s" s="4">
        <v>369</v>
      </c>
      <c r="AY16" t="s" s="4">
        <v>370</v>
      </c>
      <c r="AZ16" t="s" s="4">
        <v>182</v>
      </c>
      <c r="BA16" t="s" s="4">
        <v>182</v>
      </c>
      <c r="BB16" t="s" s="4">
        <v>225</v>
      </c>
      <c r="BC16" t="s" s="4">
        <v>226</v>
      </c>
      <c r="BD16" t="s" s="4">
        <v>227</v>
      </c>
      <c r="BE16" t="s" s="4">
        <v>228</v>
      </c>
      <c r="BF16" t="s" s="4">
        <v>350</v>
      </c>
      <c r="BG16" t="s" s="4">
        <v>351</v>
      </c>
      <c r="BH16" t="s" s="4">
        <v>354</v>
      </c>
      <c r="BI16" t="s" s="4">
        <v>182</v>
      </c>
      <c r="BJ16" t="s" s="4">
        <v>366</v>
      </c>
      <c r="BK16" t="s" s="4">
        <v>230</v>
      </c>
      <c r="BL16" t="s" s="4">
        <v>231</v>
      </c>
      <c r="BM16" t="s" s="4">
        <v>231</v>
      </c>
      <c r="BN16" t="s" s="4">
        <v>371</v>
      </c>
      <c r="BO16" t="s" s="4">
        <v>372</v>
      </c>
      <c r="BP16" t="s" s="4">
        <v>182</v>
      </c>
      <c r="BQ16" t="s" s="4">
        <v>182</v>
      </c>
      <c r="BR16" t="s" s="4">
        <v>234</v>
      </c>
      <c r="BS16" t="s" s="4">
        <v>235</v>
      </c>
      <c r="BT16" t="s" s="4">
        <v>366</v>
      </c>
      <c r="BU16" t="s" s="4">
        <v>236</v>
      </c>
      <c r="BV16" t="s" s="4">
        <v>182</v>
      </c>
      <c r="BW16" t="s" s="4">
        <v>237</v>
      </c>
      <c r="BX16" t="s" s="4">
        <v>182</v>
      </c>
      <c r="BY16" t="s" s="4">
        <v>182</v>
      </c>
      <c r="BZ16" t="s" s="4">
        <v>182</v>
      </c>
      <c r="CA16" t="s" s="4">
        <v>184</v>
      </c>
      <c r="CB16" t="s" s="4">
        <v>238</v>
      </c>
      <c r="CC16" t="s" s="4">
        <v>238</v>
      </c>
      <c r="CD16" t="s" s="4">
        <v>182</v>
      </c>
    </row>
    <row r="17" ht="45.0" customHeight="true">
      <c r="A17" t="s" s="4">
        <v>373</v>
      </c>
      <c r="B17" t="s" s="4">
        <v>179</v>
      </c>
      <c r="C17" t="s" s="4">
        <v>188</v>
      </c>
      <c r="D17" t="s" s="4">
        <v>189</v>
      </c>
      <c r="E17" t="s" s="4">
        <v>190</v>
      </c>
      <c r="F17" t="s" s="4">
        <v>191</v>
      </c>
      <c r="G17" t="s" s="4">
        <v>192</v>
      </c>
      <c r="H17" t="s" s="4">
        <v>374</v>
      </c>
      <c r="I17" t="s" s="4">
        <v>375</v>
      </c>
      <c r="J17" t="s" s="4">
        <v>335</v>
      </c>
      <c r="K17" t="s" s="4">
        <v>308</v>
      </c>
      <c r="L17" t="s" s="4">
        <v>376</v>
      </c>
      <c r="M17" t="s" s="4">
        <v>374</v>
      </c>
      <c r="N17" t="s" s="4">
        <v>310</v>
      </c>
      <c r="O17" t="s" s="4">
        <v>374</v>
      </c>
      <c r="P17" t="s" s="4">
        <v>374</v>
      </c>
      <c r="Q17" t="s" s="4">
        <v>337</v>
      </c>
      <c r="R17" t="s" s="4">
        <v>338</v>
      </c>
      <c r="S17" t="s" s="4">
        <v>339</v>
      </c>
      <c r="T17" t="s" s="4">
        <v>340</v>
      </c>
      <c r="U17" t="s" s="4">
        <v>341</v>
      </c>
      <c r="V17" t="s" s="4">
        <v>342</v>
      </c>
      <c r="W17" t="s" s="4">
        <v>343</v>
      </c>
      <c r="X17" t="s" s="4">
        <v>344</v>
      </c>
      <c r="Y17" t="s" s="4">
        <v>207</v>
      </c>
      <c r="Z17" t="s" s="4">
        <v>345</v>
      </c>
      <c r="AA17" t="s" s="4">
        <v>346</v>
      </c>
      <c r="AB17" t="s" s="4">
        <v>182</v>
      </c>
      <c r="AC17" t="s" s="4">
        <v>211</v>
      </c>
      <c r="AD17" t="s" s="4">
        <v>347</v>
      </c>
      <c r="AE17" t="s" s="4">
        <v>6</v>
      </c>
      <c r="AF17" t="s" s="4">
        <v>213</v>
      </c>
      <c r="AG17" t="s" s="4">
        <v>214</v>
      </c>
      <c r="AH17" t="s" s="4">
        <v>213</v>
      </c>
      <c r="AI17" t="s" s="4">
        <v>215</v>
      </c>
      <c r="AJ17" t="s" s="4">
        <v>216</v>
      </c>
      <c r="AK17" t="s" s="4">
        <v>348</v>
      </c>
      <c r="AL17" t="s" s="4">
        <v>182</v>
      </c>
      <c r="AM17" t="s" s="4">
        <v>182</v>
      </c>
      <c r="AN17" t="s" s="4">
        <v>182</v>
      </c>
      <c r="AO17" t="s" s="4">
        <v>182</v>
      </c>
      <c r="AP17" t="s" s="4">
        <v>218</v>
      </c>
      <c r="AQ17" t="s" s="4">
        <v>184</v>
      </c>
      <c r="AR17" t="s" s="4">
        <v>184</v>
      </c>
      <c r="AS17" t="s" s="4">
        <v>184</v>
      </c>
      <c r="AT17" t="s" s="4">
        <v>349</v>
      </c>
      <c r="AU17" t="s" s="4">
        <v>283</v>
      </c>
      <c r="AV17" t="s" s="4">
        <v>350</v>
      </c>
      <c r="AW17" t="s" s="4">
        <v>351</v>
      </c>
      <c r="AX17" t="s" s="4">
        <v>377</v>
      </c>
      <c r="AY17" t="s" s="4">
        <v>378</v>
      </c>
      <c r="AZ17" t="s" s="4">
        <v>182</v>
      </c>
      <c r="BA17" t="s" s="4">
        <v>182</v>
      </c>
      <c r="BB17" t="s" s="4">
        <v>225</v>
      </c>
      <c r="BC17" t="s" s="4">
        <v>226</v>
      </c>
      <c r="BD17" t="s" s="4">
        <v>227</v>
      </c>
      <c r="BE17" t="s" s="4">
        <v>228</v>
      </c>
      <c r="BF17" t="s" s="4">
        <v>350</v>
      </c>
      <c r="BG17" t="s" s="4">
        <v>351</v>
      </c>
      <c r="BH17" t="s" s="4">
        <v>354</v>
      </c>
      <c r="BI17" t="s" s="4">
        <v>182</v>
      </c>
      <c r="BJ17" t="s" s="4">
        <v>374</v>
      </c>
      <c r="BK17" t="s" s="4">
        <v>230</v>
      </c>
      <c r="BL17" t="s" s="4">
        <v>231</v>
      </c>
      <c r="BM17" t="s" s="4">
        <v>231</v>
      </c>
      <c r="BN17" t="s" s="4">
        <v>379</v>
      </c>
      <c r="BO17" t="s" s="4">
        <v>380</v>
      </c>
      <c r="BP17" t="s" s="4">
        <v>182</v>
      </c>
      <c r="BQ17" t="s" s="4">
        <v>182</v>
      </c>
      <c r="BR17" t="s" s="4">
        <v>234</v>
      </c>
      <c r="BS17" t="s" s="4">
        <v>235</v>
      </c>
      <c r="BT17" t="s" s="4">
        <v>374</v>
      </c>
      <c r="BU17" t="s" s="4">
        <v>236</v>
      </c>
      <c r="BV17" t="s" s="4">
        <v>182</v>
      </c>
      <c r="BW17" t="s" s="4">
        <v>237</v>
      </c>
      <c r="BX17" t="s" s="4">
        <v>182</v>
      </c>
      <c r="BY17" t="s" s="4">
        <v>182</v>
      </c>
      <c r="BZ17" t="s" s="4">
        <v>182</v>
      </c>
      <c r="CA17" t="s" s="4">
        <v>184</v>
      </c>
      <c r="CB17" t="s" s="4">
        <v>238</v>
      </c>
      <c r="CC17" t="s" s="4">
        <v>238</v>
      </c>
      <c r="CD17" t="s" s="4">
        <v>182</v>
      </c>
    </row>
    <row r="18" ht="45.0" customHeight="true">
      <c r="A18" t="s" s="4">
        <v>381</v>
      </c>
      <c r="B18" t="s" s="4">
        <v>179</v>
      </c>
      <c r="C18" t="s" s="4">
        <v>382</v>
      </c>
      <c r="D18" t="s" s="4">
        <v>383</v>
      </c>
      <c r="E18" t="s" s="4">
        <v>190</v>
      </c>
      <c r="F18" t="s" s="4">
        <v>191</v>
      </c>
      <c r="G18" t="s" s="4">
        <v>192</v>
      </c>
      <c r="H18" t="s" s="4">
        <v>384</v>
      </c>
      <c r="I18" t="s" s="4">
        <v>385</v>
      </c>
      <c r="J18" t="s" s="4">
        <v>386</v>
      </c>
      <c r="K18" t="s" s="4">
        <v>222</v>
      </c>
      <c r="L18" t="s" s="4">
        <v>387</v>
      </c>
      <c r="M18" t="s" s="4">
        <v>384</v>
      </c>
      <c r="N18" t="s" s="4">
        <v>388</v>
      </c>
      <c r="O18" t="s" s="4">
        <v>384</v>
      </c>
      <c r="P18" t="s" s="4">
        <v>384</v>
      </c>
      <c r="Q18" t="s" s="4">
        <v>389</v>
      </c>
      <c r="R18" t="s" s="4">
        <v>390</v>
      </c>
      <c r="S18" t="s" s="4">
        <v>391</v>
      </c>
      <c r="T18" t="s" s="4">
        <v>392</v>
      </c>
      <c r="U18" t="s" s="4">
        <v>393</v>
      </c>
      <c r="V18" t="s" s="4">
        <v>394</v>
      </c>
      <c r="W18" t="s" s="4">
        <v>182</v>
      </c>
      <c r="X18" t="s" s="4">
        <v>395</v>
      </c>
      <c r="Y18" t="s" s="4">
        <v>207</v>
      </c>
      <c r="Z18" t="s" s="4">
        <v>396</v>
      </c>
      <c r="AA18" t="s" s="4">
        <v>397</v>
      </c>
      <c r="AB18" t="s" s="4">
        <v>182</v>
      </c>
      <c r="AC18" t="s" s="4">
        <v>182</v>
      </c>
      <c r="AD18" t="s" s="4">
        <v>182</v>
      </c>
      <c r="AE18" t="s" s="4">
        <v>6</v>
      </c>
      <c r="AF18" t="s" s="4">
        <v>213</v>
      </c>
      <c r="AG18" t="s" s="4">
        <v>214</v>
      </c>
      <c r="AH18" t="s" s="4">
        <v>213</v>
      </c>
      <c r="AI18" t="s" s="4">
        <v>215</v>
      </c>
      <c r="AJ18" t="s" s="4">
        <v>216</v>
      </c>
      <c r="AK18" t="s" s="4">
        <v>398</v>
      </c>
      <c r="AL18" t="s" s="4">
        <v>182</v>
      </c>
      <c r="AM18" t="s" s="4">
        <v>182</v>
      </c>
      <c r="AN18" t="s" s="4">
        <v>182</v>
      </c>
      <c r="AO18" t="s" s="4">
        <v>182</v>
      </c>
      <c r="AP18" t="s" s="4">
        <v>182</v>
      </c>
      <c r="AQ18" t="s" s="4">
        <v>399</v>
      </c>
      <c r="AR18" t="s" s="4">
        <v>399</v>
      </c>
      <c r="AS18" t="s" s="4">
        <v>399</v>
      </c>
      <c r="AT18" t="s" s="4">
        <v>385</v>
      </c>
      <c r="AU18" t="s" s="4">
        <v>388</v>
      </c>
      <c r="AV18" t="s" s="4">
        <v>400</v>
      </c>
      <c r="AW18" t="s" s="4">
        <v>401</v>
      </c>
      <c r="AX18" t="s" s="4">
        <v>402</v>
      </c>
      <c r="AY18" t="s" s="4">
        <v>403</v>
      </c>
      <c r="AZ18" t="s" s="4">
        <v>182</v>
      </c>
      <c r="BA18" t="s" s="4">
        <v>182</v>
      </c>
      <c r="BB18" t="s" s="4">
        <v>404</v>
      </c>
      <c r="BC18" t="s" s="4">
        <v>225</v>
      </c>
      <c r="BD18" t="s" s="4">
        <v>227</v>
      </c>
      <c r="BE18" t="s" s="4">
        <v>228</v>
      </c>
      <c r="BF18" t="s" s="4">
        <v>400</v>
      </c>
      <c r="BG18" t="s" s="4">
        <v>401</v>
      </c>
      <c r="BH18" t="s" s="4">
        <v>405</v>
      </c>
      <c r="BI18" t="s" s="4">
        <v>182</v>
      </c>
      <c r="BJ18" t="s" s="4">
        <v>384</v>
      </c>
      <c r="BK18" t="s" s="4">
        <v>230</v>
      </c>
      <c r="BL18" t="s" s="4">
        <v>231</v>
      </c>
      <c r="BM18" t="s" s="4">
        <v>406</v>
      </c>
      <c r="BN18" t="s" s="4">
        <v>407</v>
      </c>
      <c r="BO18" t="s" s="4">
        <v>408</v>
      </c>
      <c r="BP18" t="s" s="4">
        <v>182</v>
      </c>
      <c r="BQ18" t="s" s="4">
        <v>182</v>
      </c>
      <c r="BR18" t="s" s="4">
        <v>234</v>
      </c>
      <c r="BS18" t="s" s="4">
        <v>235</v>
      </c>
      <c r="BT18" t="s" s="4">
        <v>384</v>
      </c>
      <c r="BU18" t="s" s="4">
        <v>409</v>
      </c>
      <c r="BV18" t="s" s="4">
        <v>182</v>
      </c>
      <c r="BW18" t="s" s="4">
        <v>410</v>
      </c>
      <c r="BX18" t="s" s="4">
        <v>182</v>
      </c>
      <c r="BY18" t="s" s="4">
        <v>182</v>
      </c>
      <c r="BZ18" t="s" s="4">
        <v>182</v>
      </c>
      <c r="CA18" t="s" s="4">
        <v>184</v>
      </c>
      <c r="CB18" t="s" s="4">
        <v>411</v>
      </c>
      <c r="CC18" t="s" s="4">
        <v>411</v>
      </c>
      <c r="CD18" t="s" s="4">
        <v>182</v>
      </c>
    </row>
    <row r="19" ht="45.0" customHeight="true">
      <c r="A19" t="s" s="4">
        <v>412</v>
      </c>
      <c r="B19" t="s" s="4">
        <v>179</v>
      </c>
      <c r="C19" t="s" s="4">
        <v>382</v>
      </c>
      <c r="D19" t="s" s="4">
        <v>383</v>
      </c>
      <c r="E19" t="s" s="4">
        <v>190</v>
      </c>
      <c r="F19" t="s" s="4">
        <v>191</v>
      </c>
      <c r="G19" t="s" s="4">
        <v>192</v>
      </c>
      <c r="H19" t="s" s="4">
        <v>413</v>
      </c>
      <c r="I19" t="s" s="4">
        <v>414</v>
      </c>
      <c r="J19" t="s" s="4">
        <v>415</v>
      </c>
      <c r="K19" t="s" s="4">
        <v>222</v>
      </c>
      <c r="L19" t="s" s="4">
        <v>416</v>
      </c>
      <c r="M19" t="s" s="4">
        <v>413</v>
      </c>
      <c r="N19" t="s" s="4">
        <v>388</v>
      </c>
      <c r="O19" t="s" s="4">
        <v>413</v>
      </c>
      <c r="P19" t="s" s="4">
        <v>413</v>
      </c>
      <c r="Q19" t="s" s="4">
        <v>417</v>
      </c>
      <c r="R19" t="s" s="4">
        <v>418</v>
      </c>
      <c r="S19" t="s" s="4">
        <v>419</v>
      </c>
      <c r="T19" t="s" s="4">
        <v>420</v>
      </c>
      <c r="U19" t="s" s="4">
        <v>421</v>
      </c>
      <c r="V19" t="s" s="4">
        <v>422</v>
      </c>
      <c r="W19" t="s" s="4">
        <v>423</v>
      </c>
      <c r="X19" t="s" s="4">
        <v>424</v>
      </c>
      <c r="Y19" t="s" s="4">
        <v>207</v>
      </c>
      <c r="Z19" t="s" s="4">
        <v>425</v>
      </c>
      <c r="AA19" t="s" s="4">
        <v>426</v>
      </c>
      <c r="AB19" t="s" s="4">
        <v>182</v>
      </c>
      <c r="AC19" t="s" s="4">
        <v>211</v>
      </c>
      <c r="AD19" t="s" s="4">
        <v>427</v>
      </c>
      <c r="AE19" t="s" s="4">
        <v>6</v>
      </c>
      <c r="AF19" t="s" s="4">
        <v>213</v>
      </c>
      <c r="AG19" t="s" s="4">
        <v>214</v>
      </c>
      <c r="AH19" t="s" s="4">
        <v>213</v>
      </c>
      <c r="AI19" t="s" s="4">
        <v>215</v>
      </c>
      <c r="AJ19" t="s" s="4">
        <v>216</v>
      </c>
      <c r="AK19" t="s" s="4">
        <v>217</v>
      </c>
      <c r="AL19" t="s" s="4">
        <v>182</v>
      </c>
      <c r="AM19" t="s" s="4">
        <v>182</v>
      </c>
      <c r="AN19" t="s" s="4">
        <v>182</v>
      </c>
      <c r="AO19" t="s" s="4">
        <v>182</v>
      </c>
      <c r="AP19" t="s" s="4">
        <v>182</v>
      </c>
      <c r="AQ19" t="s" s="4">
        <v>399</v>
      </c>
      <c r="AR19" t="s" s="4">
        <v>399</v>
      </c>
      <c r="AS19" t="s" s="4">
        <v>399</v>
      </c>
      <c r="AT19" t="s" s="4">
        <v>414</v>
      </c>
      <c r="AU19" t="s" s="4">
        <v>428</v>
      </c>
      <c r="AV19" t="s" s="4">
        <v>400</v>
      </c>
      <c r="AW19" t="s" s="4">
        <v>429</v>
      </c>
      <c r="AX19" t="s" s="4">
        <v>430</v>
      </c>
      <c r="AY19" t="s" s="4">
        <v>431</v>
      </c>
      <c r="AZ19" t="s" s="4">
        <v>182</v>
      </c>
      <c r="BA19" t="s" s="4">
        <v>182</v>
      </c>
      <c r="BB19" t="s" s="4">
        <v>404</v>
      </c>
      <c r="BC19" t="s" s="4">
        <v>225</v>
      </c>
      <c r="BD19" t="s" s="4">
        <v>227</v>
      </c>
      <c r="BE19" t="s" s="4">
        <v>228</v>
      </c>
      <c r="BF19" t="s" s="4">
        <v>400</v>
      </c>
      <c r="BG19" t="s" s="4">
        <v>429</v>
      </c>
      <c r="BH19" t="s" s="4">
        <v>432</v>
      </c>
      <c r="BI19" t="s" s="4">
        <v>182</v>
      </c>
      <c r="BJ19" t="s" s="4">
        <v>413</v>
      </c>
      <c r="BK19" t="s" s="4">
        <v>230</v>
      </c>
      <c r="BL19" t="s" s="4">
        <v>231</v>
      </c>
      <c r="BM19" t="s" s="4">
        <v>406</v>
      </c>
      <c r="BN19" t="s" s="4">
        <v>433</v>
      </c>
      <c r="BO19" t="s" s="4">
        <v>434</v>
      </c>
      <c r="BP19" t="s" s="4">
        <v>182</v>
      </c>
      <c r="BQ19" t="s" s="4">
        <v>182</v>
      </c>
      <c r="BR19" t="s" s="4">
        <v>234</v>
      </c>
      <c r="BS19" t="s" s="4">
        <v>235</v>
      </c>
      <c r="BT19" t="s" s="4">
        <v>413</v>
      </c>
      <c r="BU19" t="s" s="4">
        <v>409</v>
      </c>
      <c r="BV19" t="s" s="4">
        <v>182</v>
      </c>
      <c r="BW19" t="s" s="4">
        <v>410</v>
      </c>
      <c r="BX19" t="s" s="4">
        <v>182</v>
      </c>
      <c r="BY19" t="s" s="4">
        <v>182</v>
      </c>
      <c r="BZ19" t="s" s="4">
        <v>182</v>
      </c>
      <c r="CA19" t="s" s="4">
        <v>184</v>
      </c>
      <c r="CB19" t="s" s="4">
        <v>411</v>
      </c>
      <c r="CC19" t="s" s="4">
        <v>411</v>
      </c>
      <c r="CD19" t="s" s="4">
        <v>182</v>
      </c>
    </row>
    <row r="20" ht="45.0" customHeight="true">
      <c r="A20" t="s" s="4">
        <v>435</v>
      </c>
      <c r="B20" t="s" s="4">
        <v>179</v>
      </c>
      <c r="C20" t="s" s="4">
        <v>382</v>
      </c>
      <c r="D20" t="s" s="4">
        <v>383</v>
      </c>
      <c r="E20" t="s" s="4">
        <v>190</v>
      </c>
      <c r="F20" t="s" s="4">
        <v>191</v>
      </c>
      <c r="G20" t="s" s="4">
        <v>192</v>
      </c>
      <c r="H20" t="s" s="4">
        <v>436</v>
      </c>
      <c r="I20" t="s" s="4">
        <v>437</v>
      </c>
      <c r="J20" t="s" s="4">
        <v>438</v>
      </c>
      <c r="K20" t="s" s="4">
        <v>439</v>
      </c>
      <c r="L20" t="s" s="4">
        <v>440</v>
      </c>
      <c r="M20" t="s" s="4">
        <v>436</v>
      </c>
      <c r="N20" t="s" s="4">
        <v>222</v>
      </c>
      <c r="O20" t="s" s="4">
        <v>436</v>
      </c>
      <c r="P20" t="s" s="4">
        <v>436</v>
      </c>
      <c r="Q20" t="s" s="4">
        <v>441</v>
      </c>
      <c r="R20" t="s" s="4">
        <v>442</v>
      </c>
      <c r="S20" t="s" s="4">
        <v>443</v>
      </c>
      <c r="T20" t="s" s="4">
        <v>444</v>
      </c>
      <c r="U20" t="s" s="4">
        <v>445</v>
      </c>
      <c r="V20" t="s" s="4">
        <v>446</v>
      </c>
      <c r="W20" t="s" s="4">
        <v>182</v>
      </c>
      <c r="X20" t="s" s="4">
        <v>447</v>
      </c>
      <c r="Y20" t="s" s="4">
        <v>207</v>
      </c>
      <c r="Z20" t="s" s="4">
        <v>448</v>
      </c>
      <c r="AA20" t="s" s="4">
        <v>449</v>
      </c>
      <c r="AB20" t="s" s="4">
        <v>450</v>
      </c>
      <c r="AC20" t="s" s="4">
        <v>211</v>
      </c>
      <c r="AD20" t="s" s="4">
        <v>451</v>
      </c>
      <c r="AE20" t="s" s="4">
        <v>6</v>
      </c>
      <c r="AF20" t="s" s="4">
        <v>213</v>
      </c>
      <c r="AG20" t="s" s="4">
        <v>214</v>
      </c>
      <c r="AH20" t="s" s="4">
        <v>213</v>
      </c>
      <c r="AI20" t="s" s="4">
        <v>215</v>
      </c>
      <c r="AJ20" t="s" s="4">
        <v>216</v>
      </c>
      <c r="AK20" t="s" s="4">
        <v>452</v>
      </c>
      <c r="AL20" t="s" s="4">
        <v>182</v>
      </c>
      <c r="AM20" t="s" s="4">
        <v>182</v>
      </c>
      <c r="AN20" t="s" s="4">
        <v>182</v>
      </c>
      <c r="AO20" t="s" s="4">
        <v>182</v>
      </c>
      <c r="AP20" t="s" s="4">
        <v>182</v>
      </c>
      <c r="AQ20" t="s" s="4">
        <v>399</v>
      </c>
      <c r="AR20" t="s" s="4">
        <v>399</v>
      </c>
      <c r="AS20" t="s" s="4">
        <v>399</v>
      </c>
      <c r="AT20" t="s" s="4">
        <v>437</v>
      </c>
      <c r="AU20" t="s" s="4">
        <v>453</v>
      </c>
      <c r="AV20" t="s" s="4">
        <v>428</v>
      </c>
      <c r="AW20" t="s" s="4">
        <v>454</v>
      </c>
      <c r="AX20" t="s" s="4">
        <v>455</v>
      </c>
      <c r="AY20" t="s" s="4">
        <v>456</v>
      </c>
      <c r="AZ20" t="s" s="4">
        <v>182</v>
      </c>
      <c r="BA20" t="s" s="4">
        <v>182</v>
      </c>
      <c r="BB20" t="s" s="4">
        <v>404</v>
      </c>
      <c r="BC20" t="s" s="4">
        <v>225</v>
      </c>
      <c r="BD20" t="s" s="4">
        <v>227</v>
      </c>
      <c r="BE20" t="s" s="4">
        <v>228</v>
      </c>
      <c r="BF20" t="s" s="4">
        <v>428</v>
      </c>
      <c r="BG20" t="s" s="4">
        <v>454</v>
      </c>
      <c r="BH20" t="s" s="4">
        <v>457</v>
      </c>
      <c r="BI20" t="s" s="4">
        <v>182</v>
      </c>
      <c r="BJ20" t="s" s="4">
        <v>436</v>
      </c>
      <c r="BK20" t="s" s="4">
        <v>230</v>
      </c>
      <c r="BL20" t="s" s="4">
        <v>231</v>
      </c>
      <c r="BM20" t="s" s="4">
        <v>406</v>
      </c>
      <c r="BN20" t="s" s="4">
        <v>232</v>
      </c>
      <c r="BO20" t="s" s="4">
        <v>458</v>
      </c>
      <c r="BP20" t="s" s="4">
        <v>182</v>
      </c>
      <c r="BQ20" t="s" s="4">
        <v>182</v>
      </c>
      <c r="BR20" t="s" s="4">
        <v>234</v>
      </c>
      <c r="BS20" t="s" s="4">
        <v>235</v>
      </c>
      <c r="BT20" t="s" s="4">
        <v>436</v>
      </c>
      <c r="BU20" t="s" s="4">
        <v>409</v>
      </c>
      <c r="BV20" t="s" s="4">
        <v>182</v>
      </c>
      <c r="BW20" t="s" s="4">
        <v>410</v>
      </c>
      <c r="BX20" t="s" s="4">
        <v>182</v>
      </c>
      <c r="BY20" t="s" s="4">
        <v>182</v>
      </c>
      <c r="BZ20" t="s" s="4">
        <v>182</v>
      </c>
      <c r="CA20" t="s" s="4">
        <v>184</v>
      </c>
      <c r="CB20" t="s" s="4">
        <v>411</v>
      </c>
      <c r="CC20" t="s" s="4">
        <v>411</v>
      </c>
      <c r="CD20" t="s" s="4">
        <v>182</v>
      </c>
    </row>
    <row r="21" ht="45.0" customHeight="true">
      <c r="A21" t="s" s="4">
        <v>459</v>
      </c>
      <c r="B21" t="s" s="4">
        <v>179</v>
      </c>
      <c r="C21" t="s" s="4">
        <v>382</v>
      </c>
      <c r="D21" t="s" s="4">
        <v>383</v>
      </c>
      <c r="E21" t="s" s="4">
        <v>190</v>
      </c>
      <c r="F21" t="s" s="4">
        <v>191</v>
      </c>
      <c r="G21" t="s" s="4">
        <v>192</v>
      </c>
      <c r="H21" t="s" s="4">
        <v>460</v>
      </c>
      <c r="I21" t="s" s="4">
        <v>461</v>
      </c>
      <c r="J21" t="s" s="4">
        <v>462</v>
      </c>
      <c r="K21" t="s" s="4">
        <v>439</v>
      </c>
      <c r="L21" t="s" s="4">
        <v>463</v>
      </c>
      <c r="M21" t="s" s="4">
        <v>460</v>
      </c>
      <c r="N21" t="s" s="4">
        <v>222</v>
      </c>
      <c r="O21" t="s" s="4">
        <v>460</v>
      </c>
      <c r="P21" t="s" s="4">
        <v>460</v>
      </c>
      <c r="Q21" t="s" s="4">
        <v>464</v>
      </c>
      <c r="R21" t="s" s="4">
        <v>465</v>
      </c>
      <c r="S21" t="s" s="4">
        <v>466</v>
      </c>
      <c r="T21" t="s" s="4">
        <v>467</v>
      </c>
      <c r="U21" t="s" s="4">
        <v>468</v>
      </c>
      <c r="V21" t="s" s="4">
        <v>469</v>
      </c>
      <c r="W21" t="s" s="4">
        <v>182</v>
      </c>
      <c r="X21" t="s" s="4">
        <v>470</v>
      </c>
      <c r="Y21" t="s" s="4">
        <v>471</v>
      </c>
      <c r="Z21" t="s" s="4">
        <v>472</v>
      </c>
      <c r="AA21" t="s" s="4">
        <v>473</v>
      </c>
      <c r="AB21" t="s" s="4">
        <v>182</v>
      </c>
      <c r="AC21" t="s" s="4">
        <v>211</v>
      </c>
      <c r="AD21" t="s" s="4">
        <v>474</v>
      </c>
      <c r="AE21" t="s" s="4">
        <v>6</v>
      </c>
      <c r="AF21" t="s" s="4">
        <v>213</v>
      </c>
      <c r="AG21" t="s" s="4">
        <v>214</v>
      </c>
      <c r="AH21" t="s" s="4">
        <v>213</v>
      </c>
      <c r="AI21" t="s" s="4">
        <v>215</v>
      </c>
      <c r="AJ21" t="s" s="4">
        <v>216</v>
      </c>
      <c r="AK21" t="s" s="4">
        <v>295</v>
      </c>
      <c r="AL21" t="s" s="4">
        <v>182</v>
      </c>
      <c r="AM21" t="s" s="4">
        <v>182</v>
      </c>
      <c r="AN21" t="s" s="4">
        <v>182</v>
      </c>
      <c r="AO21" t="s" s="4">
        <v>182</v>
      </c>
      <c r="AP21" t="s" s="4">
        <v>182</v>
      </c>
      <c r="AQ21" t="s" s="4">
        <v>399</v>
      </c>
      <c r="AR21" t="s" s="4">
        <v>399</v>
      </c>
      <c r="AS21" t="s" s="4">
        <v>399</v>
      </c>
      <c r="AT21" t="s" s="4">
        <v>461</v>
      </c>
      <c r="AU21" t="s" s="4">
        <v>453</v>
      </c>
      <c r="AV21" t="s" s="4">
        <v>428</v>
      </c>
      <c r="AW21" t="s" s="4">
        <v>475</v>
      </c>
      <c r="AX21" t="s" s="4">
        <v>476</v>
      </c>
      <c r="AY21" t="s" s="4">
        <v>477</v>
      </c>
      <c r="AZ21" t="s" s="4">
        <v>182</v>
      </c>
      <c r="BA21" t="s" s="4">
        <v>182</v>
      </c>
      <c r="BB21" t="s" s="4">
        <v>404</v>
      </c>
      <c r="BC21" t="s" s="4">
        <v>225</v>
      </c>
      <c r="BD21" t="s" s="4">
        <v>227</v>
      </c>
      <c r="BE21" t="s" s="4">
        <v>228</v>
      </c>
      <c r="BF21" t="s" s="4">
        <v>428</v>
      </c>
      <c r="BG21" t="s" s="4">
        <v>475</v>
      </c>
      <c r="BH21" t="s" s="4">
        <v>478</v>
      </c>
      <c r="BI21" t="s" s="4">
        <v>182</v>
      </c>
      <c r="BJ21" t="s" s="4">
        <v>460</v>
      </c>
      <c r="BK21" t="s" s="4">
        <v>230</v>
      </c>
      <c r="BL21" t="s" s="4">
        <v>231</v>
      </c>
      <c r="BM21" t="s" s="4">
        <v>406</v>
      </c>
      <c r="BN21" t="s" s="4">
        <v>479</v>
      </c>
      <c r="BO21" t="s" s="4">
        <v>480</v>
      </c>
      <c r="BP21" t="s" s="4">
        <v>182</v>
      </c>
      <c r="BQ21" t="s" s="4">
        <v>182</v>
      </c>
      <c r="BR21" t="s" s="4">
        <v>234</v>
      </c>
      <c r="BS21" t="s" s="4">
        <v>235</v>
      </c>
      <c r="BT21" t="s" s="4">
        <v>460</v>
      </c>
      <c r="BU21" t="s" s="4">
        <v>409</v>
      </c>
      <c r="BV21" t="s" s="4">
        <v>182</v>
      </c>
      <c r="BW21" t="s" s="4">
        <v>410</v>
      </c>
      <c r="BX21" t="s" s="4">
        <v>182</v>
      </c>
      <c r="BY21" t="s" s="4">
        <v>182</v>
      </c>
      <c r="BZ21" t="s" s="4">
        <v>182</v>
      </c>
      <c r="CA21" t="s" s="4">
        <v>184</v>
      </c>
      <c r="CB21" t="s" s="4">
        <v>411</v>
      </c>
      <c r="CC21" t="s" s="4">
        <v>411</v>
      </c>
      <c r="CD21" t="s" s="4">
        <v>182</v>
      </c>
    </row>
    <row r="22" ht="45.0" customHeight="true">
      <c r="A22" t="s" s="4">
        <v>481</v>
      </c>
      <c r="B22" t="s" s="4">
        <v>179</v>
      </c>
      <c r="C22" t="s" s="4">
        <v>382</v>
      </c>
      <c r="D22" t="s" s="4">
        <v>383</v>
      </c>
      <c r="E22" t="s" s="4">
        <v>190</v>
      </c>
      <c r="F22" t="s" s="4">
        <v>191</v>
      </c>
      <c r="G22" t="s" s="4">
        <v>192</v>
      </c>
      <c r="H22" t="s" s="4">
        <v>482</v>
      </c>
      <c r="I22" t="s" s="4">
        <v>483</v>
      </c>
      <c r="J22" t="s" s="4">
        <v>484</v>
      </c>
      <c r="K22" t="s" s="4">
        <v>222</v>
      </c>
      <c r="L22" t="s" s="4">
        <v>485</v>
      </c>
      <c r="M22" t="s" s="4">
        <v>482</v>
      </c>
      <c r="N22" t="s" s="4">
        <v>453</v>
      </c>
      <c r="O22" t="s" s="4">
        <v>482</v>
      </c>
      <c r="P22" t="s" s="4">
        <v>482</v>
      </c>
      <c r="Q22" t="s" s="4">
        <v>486</v>
      </c>
      <c r="R22" t="s" s="4">
        <v>487</v>
      </c>
      <c r="S22" t="s" s="4">
        <v>488</v>
      </c>
      <c r="T22" t="s" s="4">
        <v>489</v>
      </c>
      <c r="U22" t="s" s="4">
        <v>490</v>
      </c>
      <c r="V22" t="s" s="4">
        <v>491</v>
      </c>
      <c r="W22" t="s" s="4">
        <v>182</v>
      </c>
      <c r="X22" t="s" s="4">
        <v>492</v>
      </c>
      <c r="Y22" t="s" s="4">
        <v>493</v>
      </c>
      <c r="Z22" t="s" s="4">
        <v>494</v>
      </c>
      <c r="AA22" t="s" s="4">
        <v>8</v>
      </c>
      <c r="AB22" t="s" s="4">
        <v>182</v>
      </c>
      <c r="AC22" t="s" s="4">
        <v>211</v>
      </c>
      <c r="AD22" t="s" s="4">
        <v>495</v>
      </c>
      <c r="AE22" t="s" s="4">
        <v>6</v>
      </c>
      <c r="AF22" t="s" s="4">
        <v>213</v>
      </c>
      <c r="AG22" t="s" s="4">
        <v>214</v>
      </c>
      <c r="AH22" t="s" s="4">
        <v>213</v>
      </c>
      <c r="AI22" t="s" s="4">
        <v>215</v>
      </c>
      <c r="AJ22" t="s" s="4">
        <v>216</v>
      </c>
      <c r="AK22" t="s" s="4">
        <v>496</v>
      </c>
      <c r="AL22" t="s" s="4">
        <v>182</v>
      </c>
      <c r="AM22" t="s" s="4">
        <v>182</v>
      </c>
      <c r="AN22" t="s" s="4">
        <v>182</v>
      </c>
      <c r="AO22" t="s" s="4">
        <v>182</v>
      </c>
      <c r="AP22" t="s" s="4">
        <v>182</v>
      </c>
      <c r="AQ22" t="s" s="4">
        <v>399</v>
      </c>
      <c r="AR22" t="s" s="4">
        <v>399</v>
      </c>
      <c r="AS22" t="s" s="4">
        <v>399</v>
      </c>
      <c r="AT22" t="s" s="4">
        <v>483</v>
      </c>
      <c r="AU22" t="s" s="4">
        <v>497</v>
      </c>
      <c r="AV22" t="s" s="4">
        <v>400</v>
      </c>
      <c r="AW22" t="s" s="4">
        <v>401</v>
      </c>
      <c r="AX22" t="s" s="4">
        <v>498</v>
      </c>
      <c r="AY22" t="s" s="4">
        <v>499</v>
      </c>
      <c r="AZ22" t="s" s="4">
        <v>182</v>
      </c>
      <c r="BA22" t="s" s="4">
        <v>182</v>
      </c>
      <c r="BB22" t="s" s="4">
        <v>404</v>
      </c>
      <c r="BC22" t="s" s="4">
        <v>225</v>
      </c>
      <c r="BD22" t="s" s="4">
        <v>227</v>
      </c>
      <c r="BE22" t="s" s="4">
        <v>228</v>
      </c>
      <c r="BF22" t="s" s="4">
        <v>400</v>
      </c>
      <c r="BG22" t="s" s="4">
        <v>401</v>
      </c>
      <c r="BH22" t="s" s="4">
        <v>500</v>
      </c>
      <c r="BI22" t="s" s="4">
        <v>182</v>
      </c>
      <c r="BJ22" t="s" s="4">
        <v>482</v>
      </c>
      <c r="BK22" t="s" s="4">
        <v>230</v>
      </c>
      <c r="BL22" t="s" s="4">
        <v>231</v>
      </c>
      <c r="BM22" t="s" s="4">
        <v>406</v>
      </c>
      <c r="BN22" t="s" s="4">
        <v>232</v>
      </c>
      <c r="BO22" t="s" s="4">
        <v>501</v>
      </c>
      <c r="BP22" t="s" s="4">
        <v>182</v>
      </c>
      <c r="BQ22" t="s" s="4">
        <v>182</v>
      </c>
      <c r="BR22" t="s" s="4">
        <v>234</v>
      </c>
      <c r="BS22" t="s" s="4">
        <v>235</v>
      </c>
      <c r="BT22" t="s" s="4">
        <v>482</v>
      </c>
      <c r="BU22" t="s" s="4">
        <v>409</v>
      </c>
      <c r="BV22" t="s" s="4">
        <v>182</v>
      </c>
      <c r="BW22" t="s" s="4">
        <v>410</v>
      </c>
      <c r="BX22" t="s" s="4">
        <v>182</v>
      </c>
      <c r="BY22" t="s" s="4">
        <v>182</v>
      </c>
      <c r="BZ22" t="s" s="4">
        <v>182</v>
      </c>
      <c r="CA22" t="s" s="4">
        <v>184</v>
      </c>
      <c r="CB22" t="s" s="4">
        <v>411</v>
      </c>
      <c r="CC22" t="s" s="4">
        <v>411</v>
      </c>
      <c r="CD22" t="s" s="4">
        <v>182</v>
      </c>
    </row>
    <row r="23" ht="45.0" customHeight="true">
      <c r="A23" t="s" s="4">
        <v>502</v>
      </c>
      <c r="B23" t="s" s="4">
        <v>179</v>
      </c>
      <c r="C23" t="s" s="4">
        <v>382</v>
      </c>
      <c r="D23" t="s" s="4">
        <v>383</v>
      </c>
      <c r="E23" t="s" s="4">
        <v>190</v>
      </c>
      <c r="F23" t="s" s="4">
        <v>191</v>
      </c>
      <c r="G23" t="s" s="4">
        <v>192</v>
      </c>
      <c r="H23" t="s" s="4">
        <v>503</v>
      </c>
      <c r="I23" t="s" s="4">
        <v>504</v>
      </c>
      <c r="J23" t="s" s="4">
        <v>505</v>
      </c>
      <c r="K23" t="s" s="4">
        <v>222</v>
      </c>
      <c r="L23" t="s" s="4">
        <v>506</v>
      </c>
      <c r="M23" t="s" s="4">
        <v>503</v>
      </c>
      <c r="N23" t="s" s="4">
        <v>388</v>
      </c>
      <c r="O23" t="s" s="4">
        <v>503</v>
      </c>
      <c r="P23" t="s" s="4">
        <v>503</v>
      </c>
      <c r="Q23" t="s" s="4">
        <v>507</v>
      </c>
      <c r="R23" t="s" s="4">
        <v>508</v>
      </c>
      <c r="S23" t="s" s="4">
        <v>508</v>
      </c>
      <c r="T23" t="s" s="4">
        <v>314</v>
      </c>
      <c r="U23" t="s" s="4">
        <v>315</v>
      </c>
      <c r="V23" t="s" s="4">
        <v>316</v>
      </c>
      <c r="W23" t="s" s="4">
        <v>182</v>
      </c>
      <c r="X23" t="s" s="4">
        <v>318</v>
      </c>
      <c r="Y23" t="s" s="4">
        <v>207</v>
      </c>
      <c r="Z23" t="s" s="4">
        <v>319</v>
      </c>
      <c r="AA23" t="s" s="4">
        <v>320</v>
      </c>
      <c r="AB23" t="s" s="4">
        <v>182</v>
      </c>
      <c r="AC23" t="s" s="4">
        <v>211</v>
      </c>
      <c r="AD23" t="s" s="4">
        <v>321</v>
      </c>
      <c r="AE23" t="s" s="4">
        <v>6</v>
      </c>
      <c r="AF23" t="s" s="4">
        <v>213</v>
      </c>
      <c r="AG23" t="s" s="4">
        <v>214</v>
      </c>
      <c r="AH23" t="s" s="4">
        <v>213</v>
      </c>
      <c r="AI23" t="s" s="4">
        <v>215</v>
      </c>
      <c r="AJ23" t="s" s="4">
        <v>216</v>
      </c>
      <c r="AK23" t="s" s="4">
        <v>322</v>
      </c>
      <c r="AL23" t="s" s="4">
        <v>182</v>
      </c>
      <c r="AM23" t="s" s="4">
        <v>182</v>
      </c>
      <c r="AN23" t="s" s="4">
        <v>182</v>
      </c>
      <c r="AO23" t="s" s="4">
        <v>182</v>
      </c>
      <c r="AP23" t="s" s="4">
        <v>182</v>
      </c>
      <c r="AQ23" t="s" s="4">
        <v>399</v>
      </c>
      <c r="AR23" t="s" s="4">
        <v>399</v>
      </c>
      <c r="AS23" t="s" s="4">
        <v>399</v>
      </c>
      <c r="AT23" t="s" s="4">
        <v>504</v>
      </c>
      <c r="AU23" t="s" s="4">
        <v>428</v>
      </c>
      <c r="AV23" t="s" s="4">
        <v>400</v>
      </c>
      <c r="AW23" t="s" s="4">
        <v>401</v>
      </c>
      <c r="AX23" t="s" s="4">
        <v>509</v>
      </c>
      <c r="AY23" t="s" s="4">
        <v>510</v>
      </c>
      <c r="AZ23" t="s" s="4">
        <v>182</v>
      </c>
      <c r="BA23" t="s" s="4">
        <v>182</v>
      </c>
      <c r="BB23" t="s" s="4">
        <v>404</v>
      </c>
      <c r="BC23" t="s" s="4">
        <v>225</v>
      </c>
      <c r="BD23" t="s" s="4">
        <v>227</v>
      </c>
      <c r="BE23" t="s" s="4">
        <v>228</v>
      </c>
      <c r="BF23" t="s" s="4">
        <v>400</v>
      </c>
      <c r="BG23" t="s" s="4">
        <v>401</v>
      </c>
      <c r="BH23" t="s" s="4">
        <v>511</v>
      </c>
      <c r="BI23" t="s" s="4">
        <v>182</v>
      </c>
      <c r="BJ23" t="s" s="4">
        <v>503</v>
      </c>
      <c r="BK23" t="s" s="4">
        <v>230</v>
      </c>
      <c r="BL23" t="s" s="4">
        <v>231</v>
      </c>
      <c r="BM23" t="s" s="4">
        <v>406</v>
      </c>
      <c r="BN23" t="s" s="4">
        <v>232</v>
      </c>
      <c r="BO23" t="s" s="4">
        <v>512</v>
      </c>
      <c r="BP23" t="s" s="4">
        <v>182</v>
      </c>
      <c r="BQ23" t="s" s="4">
        <v>182</v>
      </c>
      <c r="BR23" t="s" s="4">
        <v>268</v>
      </c>
      <c r="BS23" t="s" s="4">
        <v>235</v>
      </c>
      <c r="BT23" t="s" s="4">
        <v>503</v>
      </c>
      <c r="BU23" t="s" s="4">
        <v>409</v>
      </c>
      <c r="BV23" t="s" s="4">
        <v>182</v>
      </c>
      <c r="BW23" t="s" s="4">
        <v>410</v>
      </c>
      <c r="BX23" t="s" s="4">
        <v>182</v>
      </c>
      <c r="BY23" t="s" s="4">
        <v>182</v>
      </c>
      <c r="BZ23" t="s" s="4">
        <v>182</v>
      </c>
      <c r="CA23" t="s" s="4">
        <v>184</v>
      </c>
      <c r="CB23" t="s" s="4">
        <v>411</v>
      </c>
      <c r="CC23" t="s" s="4">
        <v>411</v>
      </c>
      <c r="CD23" t="s" s="4">
        <v>182</v>
      </c>
    </row>
    <row r="24" ht="45.0" customHeight="true">
      <c r="A24" t="s" s="4">
        <v>513</v>
      </c>
      <c r="B24" t="s" s="4">
        <v>179</v>
      </c>
      <c r="C24" t="s" s="4">
        <v>382</v>
      </c>
      <c r="D24" t="s" s="4">
        <v>383</v>
      </c>
      <c r="E24" t="s" s="4">
        <v>190</v>
      </c>
      <c r="F24" t="s" s="4">
        <v>191</v>
      </c>
      <c r="G24" t="s" s="4">
        <v>192</v>
      </c>
      <c r="H24" t="s" s="4">
        <v>514</v>
      </c>
      <c r="I24" t="s" s="4">
        <v>414</v>
      </c>
      <c r="J24" t="s" s="4">
        <v>415</v>
      </c>
      <c r="K24" t="s" s="4">
        <v>222</v>
      </c>
      <c r="L24" t="s" s="4">
        <v>515</v>
      </c>
      <c r="M24" t="s" s="4">
        <v>514</v>
      </c>
      <c r="N24" t="s" s="4">
        <v>388</v>
      </c>
      <c r="O24" t="s" s="4">
        <v>514</v>
      </c>
      <c r="P24" t="s" s="4">
        <v>514</v>
      </c>
      <c r="Q24" t="s" s="4">
        <v>417</v>
      </c>
      <c r="R24" t="s" s="4">
        <v>418</v>
      </c>
      <c r="S24" t="s" s="4">
        <v>419</v>
      </c>
      <c r="T24" t="s" s="4">
        <v>420</v>
      </c>
      <c r="U24" t="s" s="4">
        <v>421</v>
      </c>
      <c r="V24" t="s" s="4">
        <v>422</v>
      </c>
      <c r="W24" t="s" s="4">
        <v>423</v>
      </c>
      <c r="X24" t="s" s="4">
        <v>424</v>
      </c>
      <c r="Y24" t="s" s="4">
        <v>207</v>
      </c>
      <c r="Z24" t="s" s="4">
        <v>425</v>
      </c>
      <c r="AA24" t="s" s="4">
        <v>426</v>
      </c>
      <c r="AB24" t="s" s="4">
        <v>182</v>
      </c>
      <c r="AC24" t="s" s="4">
        <v>211</v>
      </c>
      <c r="AD24" t="s" s="4">
        <v>427</v>
      </c>
      <c r="AE24" t="s" s="4">
        <v>6</v>
      </c>
      <c r="AF24" t="s" s="4">
        <v>213</v>
      </c>
      <c r="AG24" t="s" s="4">
        <v>214</v>
      </c>
      <c r="AH24" t="s" s="4">
        <v>213</v>
      </c>
      <c r="AI24" t="s" s="4">
        <v>215</v>
      </c>
      <c r="AJ24" t="s" s="4">
        <v>216</v>
      </c>
      <c r="AK24" t="s" s="4">
        <v>217</v>
      </c>
      <c r="AL24" t="s" s="4">
        <v>182</v>
      </c>
      <c r="AM24" t="s" s="4">
        <v>182</v>
      </c>
      <c r="AN24" t="s" s="4">
        <v>182</v>
      </c>
      <c r="AO24" t="s" s="4">
        <v>182</v>
      </c>
      <c r="AP24" t="s" s="4">
        <v>182</v>
      </c>
      <c r="AQ24" t="s" s="4">
        <v>399</v>
      </c>
      <c r="AR24" t="s" s="4">
        <v>399</v>
      </c>
      <c r="AS24" t="s" s="4">
        <v>399</v>
      </c>
      <c r="AT24" t="s" s="4">
        <v>414</v>
      </c>
      <c r="AU24" t="s" s="4">
        <v>428</v>
      </c>
      <c r="AV24" t="s" s="4">
        <v>400</v>
      </c>
      <c r="AW24" t="s" s="4">
        <v>429</v>
      </c>
      <c r="AX24" t="s" s="4">
        <v>516</v>
      </c>
      <c r="AY24" t="s" s="4">
        <v>517</v>
      </c>
      <c r="AZ24" t="s" s="4">
        <v>182</v>
      </c>
      <c r="BA24" t="s" s="4">
        <v>182</v>
      </c>
      <c r="BB24" t="s" s="4">
        <v>404</v>
      </c>
      <c r="BC24" t="s" s="4">
        <v>225</v>
      </c>
      <c r="BD24" t="s" s="4">
        <v>227</v>
      </c>
      <c r="BE24" t="s" s="4">
        <v>228</v>
      </c>
      <c r="BF24" t="s" s="4">
        <v>400</v>
      </c>
      <c r="BG24" t="s" s="4">
        <v>429</v>
      </c>
      <c r="BH24" t="s" s="4">
        <v>432</v>
      </c>
      <c r="BI24" t="s" s="4">
        <v>182</v>
      </c>
      <c r="BJ24" t="s" s="4">
        <v>514</v>
      </c>
      <c r="BK24" t="s" s="4">
        <v>230</v>
      </c>
      <c r="BL24" t="s" s="4">
        <v>231</v>
      </c>
      <c r="BM24" t="s" s="4">
        <v>406</v>
      </c>
      <c r="BN24" t="s" s="4">
        <v>363</v>
      </c>
      <c r="BO24" t="s" s="4">
        <v>518</v>
      </c>
      <c r="BP24" t="s" s="4">
        <v>182</v>
      </c>
      <c r="BQ24" t="s" s="4">
        <v>182</v>
      </c>
      <c r="BR24" t="s" s="4">
        <v>234</v>
      </c>
      <c r="BS24" t="s" s="4">
        <v>235</v>
      </c>
      <c r="BT24" t="s" s="4">
        <v>514</v>
      </c>
      <c r="BU24" t="s" s="4">
        <v>409</v>
      </c>
      <c r="BV24" t="s" s="4">
        <v>182</v>
      </c>
      <c r="BW24" t="s" s="4">
        <v>410</v>
      </c>
      <c r="BX24" t="s" s="4">
        <v>182</v>
      </c>
      <c r="BY24" t="s" s="4">
        <v>182</v>
      </c>
      <c r="BZ24" t="s" s="4">
        <v>182</v>
      </c>
      <c r="CA24" t="s" s="4">
        <v>184</v>
      </c>
      <c r="CB24" t="s" s="4">
        <v>411</v>
      </c>
      <c r="CC24" t="s" s="4">
        <v>411</v>
      </c>
      <c r="CD24" t="s" s="4">
        <v>182</v>
      </c>
    </row>
    <row r="25" ht="45.0" customHeight="true">
      <c r="A25" t="s" s="4">
        <v>519</v>
      </c>
      <c r="B25" t="s" s="4">
        <v>179</v>
      </c>
      <c r="C25" t="s" s="4">
        <v>382</v>
      </c>
      <c r="D25" t="s" s="4">
        <v>383</v>
      </c>
      <c r="E25" t="s" s="4">
        <v>190</v>
      </c>
      <c r="F25" t="s" s="4">
        <v>191</v>
      </c>
      <c r="G25" t="s" s="4">
        <v>192</v>
      </c>
      <c r="H25" t="s" s="4">
        <v>520</v>
      </c>
      <c r="I25" t="s" s="4">
        <v>521</v>
      </c>
      <c r="J25" t="s" s="4">
        <v>522</v>
      </c>
      <c r="K25" t="s" s="4">
        <v>523</v>
      </c>
      <c r="L25" t="s" s="4">
        <v>524</v>
      </c>
      <c r="M25" t="s" s="4">
        <v>520</v>
      </c>
      <c r="N25" t="s" s="4">
        <v>525</v>
      </c>
      <c r="O25" t="s" s="4">
        <v>520</v>
      </c>
      <c r="P25" t="s" s="4">
        <v>520</v>
      </c>
      <c r="Q25" t="s" s="4">
        <v>526</v>
      </c>
      <c r="R25" t="s" s="4">
        <v>527</v>
      </c>
      <c r="S25" t="s" s="4">
        <v>528</v>
      </c>
      <c r="T25" t="s" s="4">
        <v>529</v>
      </c>
      <c r="U25" t="s" s="4">
        <v>530</v>
      </c>
      <c r="V25" t="s" s="4">
        <v>531</v>
      </c>
      <c r="W25" t="s" s="4">
        <v>182</v>
      </c>
      <c r="X25" t="s" s="4">
        <v>532</v>
      </c>
      <c r="Y25" t="s" s="4">
        <v>207</v>
      </c>
      <c r="Z25" t="s" s="4">
        <v>533</v>
      </c>
      <c r="AA25" t="s" s="4">
        <v>534</v>
      </c>
      <c r="AB25" t="s" s="4">
        <v>182</v>
      </c>
      <c r="AC25" t="s" s="4">
        <v>211</v>
      </c>
      <c r="AD25" t="s" s="4">
        <v>535</v>
      </c>
      <c r="AE25" t="s" s="4">
        <v>6</v>
      </c>
      <c r="AF25" t="s" s="4">
        <v>213</v>
      </c>
      <c r="AG25" t="s" s="4">
        <v>214</v>
      </c>
      <c r="AH25" t="s" s="4">
        <v>213</v>
      </c>
      <c r="AI25" t="s" s="4">
        <v>215</v>
      </c>
      <c r="AJ25" t="s" s="4">
        <v>216</v>
      </c>
      <c r="AK25" t="s" s="4">
        <v>217</v>
      </c>
      <c r="AL25" t="s" s="4">
        <v>182</v>
      </c>
      <c r="AM25" t="s" s="4">
        <v>182</v>
      </c>
      <c r="AN25" t="s" s="4">
        <v>182</v>
      </c>
      <c r="AO25" t="s" s="4">
        <v>182</v>
      </c>
      <c r="AP25" t="s" s="4">
        <v>182</v>
      </c>
      <c r="AQ25" t="s" s="4">
        <v>399</v>
      </c>
      <c r="AR25" t="s" s="4">
        <v>399</v>
      </c>
      <c r="AS25" t="s" s="4">
        <v>399</v>
      </c>
      <c r="AT25" t="s" s="4">
        <v>521</v>
      </c>
      <c r="AU25" t="s" s="4">
        <v>536</v>
      </c>
      <c r="AV25" t="s" s="4">
        <v>537</v>
      </c>
      <c r="AW25" t="s" s="4">
        <v>538</v>
      </c>
      <c r="AX25" t="s" s="4">
        <v>539</v>
      </c>
      <c r="AY25" t="s" s="4">
        <v>540</v>
      </c>
      <c r="AZ25" t="s" s="4">
        <v>182</v>
      </c>
      <c r="BA25" t="s" s="4">
        <v>182</v>
      </c>
      <c r="BB25" t="s" s="4">
        <v>404</v>
      </c>
      <c r="BC25" t="s" s="4">
        <v>225</v>
      </c>
      <c r="BD25" t="s" s="4">
        <v>227</v>
      </c>
      <c r="BE25" t="s" s="4">
        <v>228</v>
      </c>
      <c r="BF25" t="s" s="4">
        <v>537</v>
      </c>
      <c r="BG25" t="s" s="4">
        <v>538</v>
      </c>
      <c r="BH25" t="s" s="4">
        <v>541</v>
      </c>
      <c r="BI25" t="s" s="4">
        <v>182</v>
      </c>
      <c r="BJ25" t="s" s="4">
        <v>520</v>
      </c>
      <c r="BK25" t="s" s="4">
        <v>230</v>
      </c>
      <c r="BL25" t="s" s="4">
        <v>231</v>
      </c>
      <c r="BM25" t="s" s="4">
        <v>406</v>
      </c>
      <c r="BN25" t="s" s="4">
        <v>542</v>
      </c>
      <c r="BO25" t="s" s="4">
        <v>543</v>
      </c>
      <c r="BP25" t="s" s="4">
        <v>182</v>
      </c>
      <c r="BQ25" t="s" s="4">
        <v>182</v>
      </c>
      <c r="BR25" t="s" s="4">
        <v>268</v>
      </c>
      <c r="BS25" t="s" s="4">
        <v>235</v>
      </c>
      <c r="BT25" t="s" s="4">
        <v>520</v>
      </c>
      <c r="BU25" t="s" s="4">
        <v>409</v>
      </c>
      <c r="BV25" t="s" s="4">
        <v>182</v>
      </c>
      <c r="BW25" t="s" s="4">
        <v>410</v>
      </c>
      <c r="BX25" t="s" s="4">
        <v>182</v>
      </c>
      <c r="BY25" t="s" s="4">
        <v>182</v>
      </c>
      <c r="BZ25" t="s" s="4">
        <v>182</v>
      </c>
      <c r="CA25" t="s" s="4">
        <v>184</v>
      </c>
      <c r="CB25" t="s" s="4">
        <v>411</v>
      </c>
      <c r="CC25" t="s" s="4">
        <v>411</v>
      </c>
      <c r="CD25" t="s" s="4">
        <v>182</v>
      </c>
    </row>
    <row r="26" ht="45.0" customHeight="true">
      <c r="A26" t="s" s="4">
        <v>544</v>
      </c>
      <c r="B26" t="s" s="4">
        <v>179</v>
      </c>
      <c r="C26" t="s" s="4">
        <v>382</v>
      </c>
      <c r="D26" t="s" s="4">
        <v>383</v>
      </c>
      <c r="E26" t="s" s="4">
        <v>190</v>
      </c>
      <c r="F26" t="s" s="4">
        <v>191</v>
      </c>
      <c r="G26" t="s" s="4">
        <v>192</v>
      </c>
      <c r="H26" t="s" s="4">
        <v>545</v>
      </c>
      <c r="I26" t="s" s="4">
        <v>546</v>
      </c>
      <c r="J26" t="s" s="4">
        <v>547</v>
      </c>
      <c r="K26" t="s" s="4">
        <v>523</v>
      </c>
      <c r="L26" t="s" s="4">
        <v>548</v>
      </c>
      <c r="M26" t="s" s="4">
        <v>545</v>
      </c>
      <c r="N26" t="s" s="4">
        <v>525</v>
      </c>
      <c r="O26" t="s" s="4">
        <v>545</v>
      </c>
      <c r="P26" t="s" s="4">
        <v>545</v>
      </c>
      <c r="Q26" t="s" s="4">
        <v>549</v>
      </c>
      <c r="R26" t="s" s="4">
        <v>550</v>
      </c>
      <c r="S26" t="s" s="4">
        <v>551</v>
      </c>
      <c r="T26" t="s" s="4">
        <v>552</v>
      </c>
      <c r="U26" t="s" s="4">
        <v>553</v>
      </c>
      <c r="V26" t="s" s="4">
        <v>554</v>
      </c>
      <c r="W26" t="s" s="4">
        <v>555</v>
      </c>
      <c r="X26" t="s" s="4">
        <v>556</v>
      </c>
      <c r="Y26" t="s" s="4">
        <v>207</v>
      </c>
      <c r="Z26" t="s" s="4">
        <v>557</v>
      </c>
      <c r="AA26" t="s" s="4">
        <v>558</v>
      </c>
      <c r="AB26" t="s" s="4">
        <v>182</v>
      </c>
      <c r="AC26" t="s" s="4">
        <v>211</v>
      </c>
      <c r="AD26" t="s" s="4">
        <v>559</v>
      </c>
      <c r="AE26" t="s" s="4">
        <v>6</v>
      </c>
      <c r="AF26" t="s" s="4">
        <v>213</v>
      </c>
      <c r="AG26" t="s" s="4">
        <v>214</v>
      </c>
      <c r="AH26" t="s" s="4">
        <v>213</v>
      </c>
      <c r="AI26" t="s" s="4">
        <v>215</v>
      </c>
      <c r="AJ26" t="s" s="4">
        <v>216</v>
      </c>
      <c r="AK26" t="s" s="4">
        <v>217</v>
      </c>
      <c r="AL26" t="s" s="4">
        <v>182</v>
      </c>
      <c r="AM26" t="s" s="4">
        <v>182</v>
      </c>
      <c r="AN26" t="s" s="4">
        <v>182</v>
      </c>
      <c r="AO26" t="s" s="4">
        <v>182</v>
      </c>
      <c r="AP26" t="s" s="4">
        <v>182</v>
      </c>
      <c r="AQ26" t="s" s="4">
        <v>399</v>
      </c>
      <c r="AR26" t="s" s="4">
        <v>399</v>
      </c>
      <c r="AS26" t="s" s="4">
        <v>399</v>
      </c>
      <c r="AT26" t="s" s="4">
        <v>546</v>
      </c>
      <c r="AU26" t="s" s="4">
        <v>536</v>
      </c>
      <c r="AV26" t="s" s="4">
        <v>537</v>
      </c>
      <c r="AW26" t="s" s="4">
        <v>560</v>
      </c>
      <c r="AX26" t="s" s="4">
        <v>561</v>
      </c>
      <c r="AY26" t="s" s="4">
        <v>562</v>
      </c>
      <c r="AZ26" t="s" s="4">
        <v>182</v>
      </c>
      <c r="BA26" t="s" s="4">
        <v>182</v>
      </c>
      <c r="BB26" t="s" s="4">
        <v>404</v>
      </c>
      <c r="BC26" t="s" s="4">
        <v>225</v>
      </c>
      <c r="BD26" t="s" s="4">
        <v>227</v>
      </c>
      <c r="BE26" t="s" s="4">
        <v>228</v>
      </c>
      <c r="BF26" t="s" s="4">
        <v>537</v>
      </c>
      <c r="BG26" t="s" s="4">
        <v>560</v>
      </c>
      <c r="BH26" t="s" s="4">
        <v>563</v>
      </c>
      <c r="BI26" t="s" s="4">
        <v>182</v>
      </c>
      <c r="BJ26" t="s" s="4">
        <v>545</v>
      </c>
      <c r="BK26" t="s" s="4">
        <v>230</v>
      </c>
      <c r="BL26" t="s" s="4">
        <v>231</v>
      </c>
      <c r="BM26" t="s" s="4">
        <v>406</v>
      </c>
      <c r="BN26" t="s" s="4">
        <v>564</v>
      </c>
      <c r="BO26" t="s" s="4">
        <v>543</v>
      </c>
      <c r="BP26" t="s" s="4">
        <v>182</v>
      </c>
      <c r="BQ26" t="s" s="4">
        <v>182</v>
      </c>
      <c r="BR26" t="s" s="4">
        <v>268</v>
      </c>
      <c r="BS26" t="s" s="4">
        <v>235</v>
      </c>
      <c r="BT26" t="s" s="4">
        <v>545</v>
      </c>
      <c r="BU26" t="s" s="4">
        <v>409</v>
      </c>
      <c r="BV26" t="s" s="4">
        <v>182</v>
      </c>
      <c r="BW26" t="s" s="4">
        <v>410</v>
      </c>
      <c r="BX26" t="s" s="4">
        <v>182</v>
      </c>
      <c r="BY26" t="s" s="4">
        <v>182</v>
      </c>
      <c r="BZ26" t="s" s="4">
        <v>182</v>
      </c>
      <c r="CA26" t="s" s="4">
        <v>184</v>
      </c>
      <c r="CB26" t="s" s="4">
        <v>411</v>
      </c>
      <c r="CC26" t="s" s="4">
        <v>411</v>
      </c>
      <c r="CD26" t="s" s="4">
        <v>182</v>
      </c>
    </row>
    <row r="27" ht="45.0" customHeight="true">
      <c r="A27" t="s" s="4">
        <v>565</v>
      </c>
      <c r="B27" t="s" s="4">
        <v>179</v>
      </c>
      <c r="C27" t="s" s="4">
        <v>382</v>
      </c>
      <c r="D27" t="s" s="4">
        <v>383</v>
      </c>
      <c r="E27" t="s" s="4">
        <v>190</v>
      </c>
      <c r="F27" t="s" s="4">
        <v>191</v>
      </c>
      <c r="G27" t="s" s="4">
        <v>192</v>
      </c>
      <c r="H27" t="s" s="4">
        <v>566</v>
      </c>
      <c r="I27" t="s" s="4">
        <v>567</v>
      </c>
      <c r="J27" t="s" s="4">
        <v>568</v>
      </c>
      <c r="K27" t="s" s="4">
        <v>439</v>
      </c>
      <c r="L27" t="s" s="4">
        <v>569</v>
      </c>
      <c r="M27" t="s" s="4">
        <v>566</v>
      </c>
      <c r="N27" t="s" s="4">
        <v>222</v>
      </c>
      <c r="O27" t="s" s="4">
        <v>566</v>
      </c>
      <c r="P27" t="s" s="4">
        <v>566</v>
      </c>
      <c r="Q27" t="s" s="4">
        <v>570</v>
      </c>
      <c r="R27" t="s" s="4">
        <v>571</v>
      </c>
      <c r="S27" t="s" s="4">
        <v>572</v>
      </c>
      <c r="T27" t="s" s="4">
        <v>444</v>
      </c>
      <c r="U27" t="s" s="4">
        <v>445</v>
      </c>
      <c r="V27" t="s" s="4">
        <v>446</v>
      </c>
      <c r="W27" t="s" s="4">
        <v>182</v>
      </c>
      <c r="X27" t="s" s="4">
        <v>447</v>
      </c>
      <c r="Y27" t="s" s="4">
        <v>207</v>
      </c>
      <c r="Z27" t="s" s="4">
        <v>448</v>
      </c>
      <c r="AA27" t="s" s="4">
        <v>449</v>
      </c>
      <c r="AB27" t="s" s="4">
        <v>450</v>
      </c>
      <c r="AC27" t="s" s="4">
        <v>211</v>
      </c>
      <c r="AD27" t="s" s="4">
        <v>451</v>
      </c>
      <c r="AE27" t="s" s="4">
        <v>6</v>
      </c>
      <c r="AF27" t="s" s="4">
        <v>213</v>
      </c>
      <c r="AG27" t="s" s="4">
        <v>214</v>
      </c>
      <c r="AH27" t="s" s="4">
        <v>213</v>
      </c>
      <c r="AI27" t="s" s="4">
        <v>215</v>
      </c>
      <c r="AJ27" t="s" s="4">
        <v>216</v>
      </c>
      <c r="AK27" t="s" s="4">
        <v>452</v>
      </c>
      <c r="AL27" t="s" s="4">
        <v>182</v>
      </c>
      <c r="AM27" t="s" s="4">
        <v>182</v>
      </c>
      <c r="AN27" t="s" s="4">
        <v>182</v>
      </c>
      <c r="AO27" t="s" s="4">
        <v>182</v>
      </c>
      <c r="AP27" t="s" s="4">
        <v>182</v>
      </c>
      <c r="AQ27" t="s" s="4">
        <v>399</v>
      </c>
      <c r="AR27" t="s" s="4">
        <v>399</v>
      </c>
      <c r="AS27" t="s" s="4">
        <v>399</v>
      </c>
      <c r="AT27" t="s" s="4">
        <v>567</v>
      </c>
      <c r="AU27" t="s" s="4">
        <v>453</v>
      </c>
      <c r="AV27" t="s" s="4">
        <v>428</v>
      </c>
      <c r="AW27" t="s" s="4">
        <v>454</v>
      </c>
      <c r="AX27" t="s" s="4">
        <v>573</v>
      </c>
      <c r="AY27" t="s" s="4">
        <v>574</v>
      </c>
      <c r="AZ27" t="s" s="4">
        <v>182</v>
      </c>
      <c r="BA27" t="s" s="4">
        <v>182</v>
      </c>
      <c r="BB27" t="s" s="4">
        <v>404</v>
      </c>
      <c r="BC27" t="s" s="4">
        <v>225</v>
      </c>
      <c r="BD27" t="s" s="4">
        <v>227</v>
      </c>
      <c r="BE27" t="s" s="4">
        <v>228</v>
      </c>
      <c r="BF27" t="s" s="4">
        <v>428</v>
      </c>
      <c r="BG27" t="s" s="4">
        <v>454</v>
      </c>
      <c r="BH27" t="s" s="4">
        <v>575</v>
      </c>
      <c r="BI27" t="s" s="4">
        <v>182</v>
      </c>
      <c r="BJ27" t="s" s="4">
        <v>566</v>
      </c>
      <c r="BK27" t="s" s="4">
        <v>230</v>
      </c>
      <c r="BL27" t="s" s="4">
        <v>231</v>
      </c>
      <c r="BM27" t="s" s="4">
        <v>406</v>
      </c>
      <c r="BN27" t="s" s="4">
        <v>576</v>
      </c>
      <c r="BO27" t="s" s="4">
        <v>577</v>
      </c>
      <c r="BP27" t="s" s="4">
        <v>182</v>
      </c>
      <c r="BQ27" t="s" s="4">
        <v>182</v>
      </c>
      <c r="BR27" t="s" s="4">
        <v>234</v>
      </c>
      <c r="BS27" t="s" s="4">
        <v>235</v>
      </c>
      <c r="BT27" t="s" s="4">
        <v>566</v>
      </c>
      <c r="BU27" t="s" s="4">
        <v>409</v>
      </c>
      <c r="BV27" t="s" s="4">
        <v>182</v>
      </c>
      <c r="BW27" t="s" s="4">
        <v>410</v>
      </c>
      <c r="BX27" t="s" s="4">
        <v>182</v>
      </c>
      <c r="BY27" t="s" s="4">
        <v>182</v>
      </c>
      <c r="BZ27" t="s" s="4">
        <v>182</v>
      </c>
      <c r="CA27" t="s" s="4">
        <v>184</v>
      </c>
      <c r="CB27" t="s" s="4">
        <v>411</v>
      </c>
      <c r="CC27" t="s" s="4">
        <v>411</v>
      </c>
      <c r="CD27" t="s" s="4">
        <v>182</v>
      </c>
    </row>
    <row r="28" ht="45.0" customHeight="true">
      <c r="A28" t="s" s="4">
        <v>578</v>
      </c>
      <c r="B28" t="s" s="4">
        <v>179</v>
      </c>
      <c r="C28" t="s" s="4">
        <v>382</v>
      </c>
      <c r="D28" t="s" s="4">
        <v>383</v>
      </c>
      <c r="E28" t="s" s="4">
        <v>190</v>
      </c>
      <c r="F28" t="s" s="4">
        <v>191</v>
      </c>
      <c r="G28" t="s" s="4">
        <v>192</v>
      </c>
      <c r="H28" t="s" s="4">
        <v>579</v>
      </c>
      <c r="I28" t="s" s="4">
        <v>580</v>
      </c>
      <c r="J28" t="s" s="4">
        <v>581</v>
      </c>
      <c r="K28" t="s" s="4">
        <v>525</v>
      </c>
      <c r="L28" t="s" s="4">
        <v>582</v>
      </c>
      <c r="M28" t="s" s="4">
        <v>579</v>
      </c>
      <c r="N28" t="s" s="4">
        <v>536</v>
      </c>
      <c r="O28" t="s" s="4">
        <v>579</v>
      </c>
      <c r="P28" t="s" s="4">
        <v>579</v>
      </c>
      <c r="Q28" t="s" s="4">
        <v>583</v>
      </c>
      <c r="R28" t="s" s="4">
        <v>584</v>
      </c>
      <c r="S28" t="s" s="4">
        <v>585</v>
      </c>
      <c r="T28" t="s" s="4">
        <v>489</v>
      </c>
      <c r="U28" t="s" s="4">
        <v>490</v>
      </c>
      <c r="V28" t="s" s="4">
        <v>491</v>
      </c>
      <c r="W28" t="s" s="4">
        <v>182</v>
      </c>
      <c r="X28" t="s" s="4">
        <v>492</v>
      </c>
      <c r="Y28" t="s" s="4">
        <v>493</v>
      </c>
      <c r="Z28" t="s" s="4">
        <v>494</v>
      </c>
      <c r="AA28" t="s" s="4">
        <v>8</v>
      </c>
      <c r="AB28" t="s" s="4">
        <v>182</v>
      </c>
      <c r="AC28" t="s" s="4">
        <v>211</v>
      </c>
      <c r="AD28" t="s" s="4">
        <v>495</v>
      </c>
      <c r="AE28" t="s" s="4">
        <v>6</v>
      </c>
      <c r="AF28" t="s" s="4">
        <v>213</v>
      </c>
      <c r="AG28" t="s" s="4">
        <v>214</v>
      </c>
      <c r="AH28" t="s" s="4">
        <v>213</v>
      </c>
      <c r="AI28" t="s" s="4">
        <v>215</v>
      </c>
      <c r="AJ28" t="s" s="4">
        <v>216</v>
      </c>
      <c r="AK28" t="s" s="4">
        <v>496</v>
      </c>
      <c r="AL28" t="s" s="4">
        <v>182</v>
      </c>
      <c r="AM28" t="s" s="4">
        <v>182</v>
      </c>
      <c r="AN28" t="s" s="4">
        <v>182</v>
      </c>
      <c r="AO28" t="s" s="4">
        <v>182</v>
      </c>
      <c r="AP28" t="s" s="4">
        <v>182</v>
      </c>
      <c r="AQ28" t="s" s="4">
        <v>399</v>
      </c>
      <c r="AR28" t="s" s="4">
        <v>399</v>
      </c>
      <c r="AS28" t="s" s="4">
        <v>399</v>
      </c>
      <c r="AT28" t="s" s="4">
        <v>580</v>
      </c>
      <c r="AU28" t="s" s="4">
        <v>351</v>
      </c>
      <c r="AV28" t="s" s="4">
        <v>586</v>
      </c>
      <c r="AW28" t="s" s="4">
        <v>587</v>
      </c>
      <c r="AX28" t="s" s="4">
        <v>588</v>
      </c>
      <c r="AY28" t="s" s="4">
        <v>589</v>
      </c>
      <c r="AZ28" t="s" s="4">
        <v>182</v>
      </c>
      <c r="BA28" t="s" s="4">
        <v>182</v>
      </c>
      <c r="BB28" t="s" s="4">
        <v>404</v>
      </c>
      <c r="BC28" t="s" s="4">
        <v>225</v>
      </c>
      <c r="BD28" t="s" s="4">
        <v>227</v>
      </c>
      <c r="BE28" t="s" s="4">
        <v>228</v>
      </c>
      <c r="BF28" t="s" s="4">
        <v>586</v>
      </c>
      <c r="BG28" t="s" s="4">
        <v>587</v>
      </c>
      <c r="BH28" t="s" s="4">
        <v>590</v>
      </c>
      <c r="BI28" t="s" s="4">
        <v>182</v>
      </c>
      <c r="BJ28" t="s" s="4">
        <v>579</v>
      </c>
      <c r="BK28" t="s" s="4">
        <v>230</v>
      </c>
      <c r="BL28" t="s" s="4">
        <v>231</v>
      </c>
      <c r="BM28" t="s" s="4">
        <v>406</v>
      </c>
      <c r="BN28" t="s" s="4">
        <v>591</v>
      </c>
      <c r="BO28" t="s" s="4">
        <v>592</v>
      </c>
      <c r="BP28" t="s" s="4">
        <v>182</v>
      </c>
      <c r="BQ28" t="s" s="4">
        <v>182</v>
      </c>
      <c r="BR28" t="s" s="4">
        <v>234</v>
      </c>
      <c r="BS28" t="s" s="4">
        <v>235</v>
      </c>
      <c r="BT28" t="s" s="4">
        <v>579</v>
      </c>
      <c r="BU28" t="s" s="4">
        <v>409</v>
      </c>
      <c r="BV28" t="s" s="4">
        <v>182</v>
      </c>
      <c r="BW28" t="s" s="4">
        <v>410</v>
      </c>
      <c r="BX28" t="s" s="4">
        <v>182</v>
      </c>
      <c r="BY28" t="s" s="4">
        <v>182</v>
      </c>
      <c r="BZ28" t="s" s="4">
        <v>182</v>
      </c>
      <c r="CA28" t="s" s="4">
        <v>184</v>
      </c>
      <c r="CB28" t="s" s="4">
        <v>411</v>
      </c>
      <c r="CC28" t="s" s="4">
        <v>411</v>
      </c>
      <c r="CD28" t="s" s="4">
        <v>182</v>
      </c>
    </row>
    <row r="29" ht="45.0" customHeight="true">
      <c r="A29" t="s" s="4">
        <v>593</v>
      </c>
      <c r="B29" t="s" s="4">
        <v>179</v>
      </c>
      <c r="C29" t="s" s="4">
        <v>382</v>
      </c>
      <c r="D29" t="s" s="4">
        <v>383</v>
      </c>
      <c r="E29" t="s" s="4">
        <v>190</v>
      </c>
      <c r="F29" t="s" s="4">
        <v>191</v>
      </c>
      <c r="G29" t="s" s="4">
        <v>192</v>
      </c>
      <c r="H29" t="s" s="4">
        <v>594</v>
      </c>
      <c r="I29" t="s" s="4">
        <v>580</v>
      </c>
      <c r="J29" t="s" s="4">
        <v>581</v>
      </c>
      <c r="K29" t="s" s="4">
        <v>525</v>
      </c>
      <c r="L29" t="s" s="4">
        <v>595</v>
      </c>
      <c r="M29" t="s" s="4">
        <v>594</v>
      </c>
      <c r="N29" t="s" s="4">
        <v>536</v>
      </c>
      <c r="O29" t="s" s="4">
        <v>594</v>
      </c>
      <c r="P29" t="s" s="4">
        <v>594</v>
      </c>
      <c r="Q29" t="s" s="4">
        <v>583</v>
      </c>
      <c r="R29" t="s" s="4">
        <v>584</v>
      </c>
      <c r="S29" t="s" s="4">
        <v>585</v>
      </c>
      <c r="T29" t="s" s="4">
        <v>489</v>
      </c>
      <c r="U29" t="s" s="4">
        <v>490</v>
      </c>
      <c r="V29" t="s" s="4">
        <v>491</v>
      </c>
      <c r="W29" t="s" s="4">
        <v>182</v>
      </c>
      <c r="X29" t="s" s="4">
        <v>492</v>
      </c>
      <c r="Y29" t="s" s="4">
        <v>493</v>
      </c>
      <c r="Z29" t="s" s="4">
        <v>494</v>
      </c>
      <c r="AA29" t="s" s="4">
        <v>8</v>
      </c>
      <c r="AB29" t="s" s="4">
        <v>182</v>
      </c>
      <c r="AC29" t="s" s="4">
        <v>211</v>
      </c>
      <c r="AD29" t="s" s="4">
        <v>495</v>
      </c>
      <c r="AE29" t="s" s="4">
        <v>6</v>
      </c>
      <c r="AF29" t="s" s="4">
        <v>213</v>
      </c>
      <c r="AG29" t="s" s="4">
        <v>214</v>
      </c>
      <c r="AH29" t="s" s="4">
        <v>213</v>
      </c>
      <c r="AI29" t="s" s="4">
        <v>215</v>
      </c>
      <c r="AJ29" t="s" s="4">
        <v>216</v>
      </c>
      <c r="AK29" t="s" s="4">
        <v>496</v>
      </c>
      <c r="AL29" t="s" s="4">
        <v>182</v>
      </c>
      <c r="AM29" t="s" s="4">
        <v>182</v>
      </c>
      <c r="AN29" t="s" s="4">
        <v>182</v>
      </c>
      <c r="AO29" t="s" s="4">
        <v>182</v>
      </c>
      <c r="AP29" t="s" s="4">
        <v>182</v>
      </c>
      <c r="AQ29" t="s" s="4">
        <v>399</v>
      </c>
      <c r="AR29" t="s" s="4">
        <v>399</v>
      </c>
      <c r="AS29" t="s" s="4">
        <v>399</v>
      </c>
      <c r="AT29" t="s" s="4">
        <v>580</v>
      </c>
      <c r="AU29" t="s" s="4">
        <v>351</v>
      </c>
      <c r="AV29" t="s" s="4">
        <v>586</v>
      </c>
      <c r="AW29" t="s" s="4">
        <v>587</v>
      </c>
      <c r="AX29" t="s" s="4">
        <v>596</v>
      </c>
      <c r="AY29" t="s" s="4">
        <v>597</v>
      </c>
      <c r="AZ29" t="s" s="4">
        <v>182</v>
      </c>
      <c r="BA29" t="s" s="4">
        <v>182</v>
      </c>
      <c r="BB29" t="s" s="4">
        <v>404</v>
      </c>
      <c r="BC29" t="s" s="4">
        <v>225</v>
      </c>
      <c r="BD29" t="s" s="4">
        <v>227</v>
      </c>
      <c r="BE29" t="s" s="4">
        <v>228</v>
      </c>
      <c r="BF29" t="s" s="4">
        <v>586</v>
      </c>
      <c r="BG29" t="s" s="4">
        <v>587</v>
      </c>
      <c r="BH29" t="s" s="4">
        <v>590</v>
      </c>
      <c r="BI29" t="s" s="4">
        <v>182</v>
      </c>
      <c r="BJ29" t="s" s="4">
        <v>594</v>
      </c>
      <c r="BK29" t="s" s="4">
        <v>230</v>
      </c>
      <c r="BL29" t="s" s="4">
        <v>231</v>
      </c>
      <c r="BM29" t="s" s="4">
        <v>406</v>
      </c>
      <c r="BN29" t="s" s="4">
        <v>598</v>
      </c>
      <c r="BO29" t="s" s="4">
        <v>592</v>
      </c>
      <c r="BP29" t="s" s="4">
        <v>182</v>
      </c>
      <c r="BQ29" t="s" s="4">
        <v>182</v>
      </c>
      <c r="BR29" t="s" s="4">
        <v>234</v>
      </c>
      <c r="BS29" t="s" s="4">
        <v>235</v>
      </c>
      <c r="BT29" t="s" s="4">
        <v>594</v>
      </c>
      <c r="BU29" t="s" s="4">
        <v>409</v>
      </c>
      <c r="BV29" t="s" s="4">
        <v>182</v>
      </c>
      <c r="BW29" t="s" s="4">
        <v>410</v>
      </c>
      <c r="BX29" t="s" s="4">
        <v>182</v>
      </c>
      <c r="BY29" t="s" s="4">
        <v>182</v>
      </c>
      <c r="BZ29" t="s" s="4">
        <v>182</v>
      </c>
      <c r="CA29" t="s" s="4">
        <v>184</v>
      </c>
      <c r="CB29" t="s" s="4">
        <v>411</v>
      </c>
      <c r="CC29" t="s" s="4">
        <v>411</v>
      </c>
      <c r="CD29" t="s" s="4">
        <v>182</v>
      </c>
    </row>
    <row r="30" ht="45.0" customHeight="true">
      <c r="A30" t="s" s="4">
        <v>599</v>
      </c>
      <c r="B30" t="s" s="4">
        <v>179</v>
      </c>
      <c r="C30" t="s" s="4">
        <v>382</v>
      </c>
      <c r="D30" t="s" s="4">
        <v>383</v>
      </c>
      <c r="E30" t="s" s="4">
        <v>190</v>
      </c>
      <c r="F30" t="s" s="4">
        <v>191</v>
      </c>
      <c r="G30" t="s" s="4">
        <v>192</v>
      </c>
      <c r="H30" t="s" s="4">
        <v>600</v>
      </c>
      <c r="I30" t="s" s="4">
        <v>601</v>
      </c>
      <c r="J30" t="s" s="4">
        <v>602</v>
      </c>
      <c r="K30" t="s" s="4">
        <v>603</v>
      </c>
      <c r="L30" t="s" s="4">
        <v>604</v>
      </c>
      <c r="M30" t="s" s="4">
        <v>600</v>
      </c>
      <c r="N30" t="s" s="4">
        <v>605</v>
      </c>
      <c r="O30" t="s" s="4">
        <v>600</v>
      </c>
      <c r="P30" t="s" s="4">
        <v>600</v>
      </c>
      <c r="Q30" t="s" s="4">
        <v>606</v>
      </c>
      <c r="R30" t="s" s="4">
        <v>607</v>
      </c>
      <c r="S30" t="s" s="4">
        <v>608</v>
      </c>
      <c r="T30" t="s" s="4">
        <v>609</v>
      </c>
      <c r="U30" t="s" s="4">
        <v>610</v>
      </c>
      <c r="V30" t="s" s="4">
        <v>611</v>
      </c>
      <c r="W30" t="s" s="4">
        <v>182</v>
      </c>
      <c r="X30" t="s" s="4">
        <v>612</v>
      </c>
      <c r="Y30" t="s" s="4">
        <v>207</v>
      </c>
      <c r="Z30" t="s" s="4">
        <v>613</v>
      </c>
      <c r="AA30" t="s" s="4">
        <v>614</v>
      </c>
      <c r="AB30" t="s" s="4">
        <v>182</v>
      </c>
      <c r="AC30" t="s" s="4">
        <v>615</v>
      </c>
      <c r="AD30" t="s" s="4">
        <v>616</v>
      </c>
      <c r="AE30" t="s" s="4">
        <v>6</v>
      </c>
      <c r="AF30" t="s" s="4">
        <v>213</v>
      </c>
      <c r="AG30" t="s" s="4">
        <v>214</v>
      </c>
      <c r="AH30" t="s" s="4">
        <v>213</v>
      </c>
      <c r="AI30" t="s" s="4">
        <v>215</v>
      </c>
      <c r="AJ30" t="s" s="4">
        <v>216</v>
      </c>
      <c r="AK30" t="s" s="4">
        <v>617</v>
      </c>
      <c r="AL30" t="s" s="4">
        <v>182</v>
      </c>
      <c r="AM30" t="s" s="4">
        <v>182</v>
      </c>
      <c r="AN30" t="s" s="4">
        <v>182</v>
      </c>
      <c r="AO30" t="s" s="4">
        <v>182</v>
      </c>
      <c r="AP30" t="s" s="4">
        <v>182</v>
      </c>
      <c r="AQ30" t="s" s="4">
        <v>399</v>
      </c>
      <c r="AR30" t="s" s="4">
        <v>399</v>
      </c>
      <c r="AS30" t="s" s="4">
        <v>399</v>
      </c>
      <c r="AT30" t="s" s="4">
        <v>601</v>
      </c>
      <c r="AU30" t="s" s="4">
        <v>618</v>
      </c>
      <c r="AV30" t="s" s="4">
        <v>618</v>
      </c>
      <c r="AW30" t="s" s="4">
        <v>619</v>
      </c>
      <c r="AX30" t="s" s="4">
        <v>620</v>
      </c>
      <c r="AY30" t="s" s="4">
        <v>621</v>
      </c>
      <c r="AZ30" t="s" s="4">
        <v>182</v>
      </c>
      <c r="BA30" t="s" s="4">
        <v>182</v>
      </c>
      <c r="BB30" t="s" s="4">
        <v>404</v>
      </c>
      <c r="BC30" t="s" s="4">
        <v>225</v>
      </c>
      <c r="BD30" t="s" s="4">
        <v>227</v>
      </c>
      <c r="BE30" t="s" s="4">
        <v>228</v>
      </c>
      <c r="BF30" t="s" s="4">
        <v>618</v>
      </c>
      <c r="BG30" t="s" s="4">
        <v>619</v>
      </c>
      <c r="BH30" t="s" s="4">
        <v>622</v>
      </c>
      <c r="BI30" t="s" s="4">
        <v>182</v>
      </c>
      <c r="BJ30" t="s" s="4">
        <v>600</v>
      </c>
      <c r="BK30" t="s" s="4">
        <v>230</v>
      </c>
      <c r="BL30" t="s" s="4">
        <v>231</v>
      </c>
      <c r="BM30" t="s" s="4">
        <v>406</v>
      </c>
      <c r="BN30" t="s" s="4">
        <v>623</v>
      </c>
      <c r="BO30" t="s" s="4">
        <v>624</v>
      </c>
      <c r="BP30" t="s" s="4">
        <v>182</v>
      </c>
      <c r="BQ30" t="s" s="4">
        <v>182</v>
      </c>
      <c r="BR30" t="s" s="4">
        <v>234</v>
      </c>
      <c r="BS30" t="s" s="4">
        <v>235</v>
      </c>
      <c r="BT30" t="s" s="4">
        <v>600</v>
      </c>
      <c r="BU30" t="s" s="4">
        <v>409</v>
      </c>
      <c r="BV30" t="s" s="4">
        <v>182</v>
      </c>
      <c r="BW30" t="s" s="4">
        <v>410</v>
      </c>
      <c r="BX30" t="s" s="4">
        <v>182</v>
      </c>
      <c r="BY30" t="s" s="4">
        <v>182</v>
      </c>
      <c r="BZ30" t="s" s="4">
        <v>182</v>
      </c>
      <c r="CA30" t="s" s="4">
        <v>184</v>
      </c>
      <c r="CB30" t="s" s="4">
        <v>411</v>
      </c>
      <c r="CC30" t="s" s="4">
        <v>411</v>
      </c>
      <c r="CD30" t="s" s="4">
        <v>182</v>
      </c>
    </row>
    <row r="31" ht="45.0" customHeight="true">
      <c r="A31" t="s" s="4">
        <v>625</v>
      </c>
      <c r="B31" t="s" s="4">
        <v>179</v>
      </c>
      <c r="C31" t="s" s="4">
        <v>382</v>
      </c>
      <c r="D31" t="s" s="4">
        <v>383</v>
      </c>
      <c r="E31" t="s" s="4">
        <v>190</v>
      </c>
      <c r="F31" t="s" s="4">
        <v>191</v>
      </c>
      <c r="G31" t="s" s="4">
        <v>192</v>
      </c>
      <c r="H31" t="s" s="4">
        <v>626</v>
      </c>
      <c r="I31" t="s" s="4">
        <v>627</v>
      </c>
      <c r="J31" t="s" s="4">
        <v>628</v>
      </c>
      <c r="K31" t="s" s="4">
        <v>629</v>
      </c>
      <c r="L31" t="s" s="4">
        <v>630</v>
      </c>
      <c r="M31" t="s" s="4">
        <v>626</v>
      </c>
      <c r="N31" t="s" s="4">
        <v>631</v>
      </c>
      <c r="O31" t="s" s="4">
        <v>626</v>
      </c>
      <c r="P31" t="s" s="4">
        <v>626</v>
      </c>
      <c r="Q31" t="s" s="4">
        <v>632</v>
      </c>
      <c r="R31" t="s" s="4">
        <v>633</v>
      </c>
      <c r="S31" t="s" s="4">
        <v>634</v>
      </c>
      <c r="T31" t="s" s="4">
        <v>635</v>
      </c>
      <c r="U31" t="s" s="4">
        <v>289</v>
      </c>
      <c r="V31" t="s" s="4">
        <v>636</v>
      </c>
      <c r="W31" t="s" s="4">
        <v>182</v>
      </c>
      <c r="X31" t="s" s="4">
        <v>637</v>
      </c>
      <c r="Y31" t="s" s="4">
        <v>638</v>
      </c>
      <c r="Z31" t="s" s="4">
        <v>639</v>
      </c>
      <c r="AA31" t="s" s="4">
        <v>640</v>
      </c>
      <c r="AB31" t="s" s="4">
        <v>182</v>
      </c>
      <c r="AC31" t="s" s="4">
        <v>211</v>
      </c>
      <c r="AD31" t="s" s="4">
        <v>641</v>
      </c>
      <c r="AE31" t="s" s="4">
        <v>6</v>
      </c>
      <c r="AF31" t="s" s="4">
        <v>213</v>
      </c>
      <c r="AG31" t="s" s="4">
        <v>214</v>
      </c>
      <c r="AH31" t="s" s="4">
        <v>213</v>
      </c>
      <c r="AI31" t="s" s="4">
        <v>215</v>
      </c>
      <c r="AJ31" t="s" s="4">
        <v>216</v>
      </c>
      <c r="AK31" t="s" s="4">
        <v>258</v>
      </c>
      <c r="AL31" t="s" s="4">
        <v>182</v>
      </c>
      <c r="AM31" t="s" s="4">
        <v>182</v>
      </c>
      <c r="AN31" t="s" s="4">
        <v>182</v>
      </c>
      <c r="AO31" t="s" s="4">
        <v>182</v>
      </c>
      <c r="AP31" t="s" s="4">
        <v>182</v>
      </c>
      <c r="AQ31" t="s" s="4">
        <v>399</v>
      </c>
      <c r="AR31" t="s" s="4">
        <v>399</v>
      </c>
      <c r="AS31" t="s" s="4">
        <v>399</v>
      </c>
      <c r="AT31" t="s" s="4">
        <v>627</v>
      </c>
      <c r="AU31" t="s" s="4">
        <v>618</v>
      </c>
      <c r="AV31" t="s" s="4">
        <v>642</v>
      </c>
      <c r="AW31" t="s" s="4">
        <v>400</v>
      </c>
      <c r="AX31" t="s" s="4">
        <v>643</v>
      </c>
      <c r="AY31" t="s" s="4">
        <v>644</v>
      </c>
      <c r="AZ31" t="s" s="4">
        <v>182</v>
      </c>
      <c r="BA31" t="s" s="4">
        <v>182</v>
      </c>
      <c r="BB31" t="s" s="4">
        <v>404</v>
      </c>
      <c r="BC31" t="s" s="4">
        <v>225</v>
      </c>
      <c r="BD31" t="s" s="4">
        <v>227</v>
      </c>
      <c r="BE31" t="s" s="4">
        <v>228</v>
      </c>
      <c r="BF31" t="s" s="4">
        <v>642</v>
      </c>
      <c r="BG31" t="s" s="4">
        <v>400</v>
      </c>
      <c r="BH31" t="s" s="4">
        <v>645</v>
      </c>
      <c r="BI31" t="s" s="4">
        <v>182</v>
      </c>
      <c r="BJ31" t="s" s="4">
        <v>626</v>
      </c>
      <c r="BK31" t="s" s="4">
        <v>230</v>
      </c>
      <c r="BL31" t="s" s="4">
        <v>231</v>
      </c>
      <c r="BM31" t="s" s="4">
        <v>406</v>
      </c>
      <c r="BN31" t="s" s="4">
        <v>646</v>
      </c>
      <c r="BO31" t="s" s="4">
        <v>647</v>
      </c>
      <c r="BP31" t="s" s="4">
        <v>182</v>
      </c>
      <c r="BQ31" t="s" s="4">
        <v>182</v>
      </c>
      <c r="BR31" t="s" s="4">
        <v>268</v>
      </c>
      <c r="BS31" t="s" s="4">
        <v>235</v>
      </c>
      <c r="BT31" t="s" s="4">
        <v>626</v>
      </c>
      <c r="BU31" t="s" s="4">
        <v>409</v>
      </c>
      <c r="BV31" t="s" s="4">
        <v>182</v>
      </c>
      <c r="BW31" t="s" s="4">
        <v>410</v>
      </c>
      <c r="BX31" t="s" s="4">
        <v>182</v>
      </c>
      <c r="BY31" t="s" s="4">
        <v>182</v>
      </c>
      <c r="BZ31" t="s" s="4">
        <v>182</v>
      </c>
      <c r="CA31" t="s" s="4">
        <v>184</v>
      </c>
      <c r="CB31" t="s" s="4">
        <v>411</v>
      </c>
      <c r="CC31" t="s" s="4">
        <v>411</v>
      </c>
      <c r="CD31" t="s" s="4">
        <v>182</v>
      </c>
    </row>
    <row r="32" ht="45.0" customHeight="true">
      <c r="A32" t="s" s="4">
        <v>648</v>
      </c>
      <c r="B32" t="s" s="4">
        <v>179</v>
      </c>
      <c r="C32" t="s" s="4">
        <v>382</v>
      </c>
      <c r="D32" t="s" s="4">
        <v>383</v>
      </c>
      <c r="E32" t="s" s="4">
        <v>190</v>
      </c>
      <c r="F32" t="s" s="4">
        <v>191</v>
      </c>
      <c r="G32" t="s" s="4">
        <v>192</v>
      </c>
      <c r="H32" t="s" s="4">
        <v>649</v>
      </c>
      <c r="I32" t="s" s="4">
        <v>650</v>
      </c>
      <c r="J32" t="s" s="4">
        <v>651</v>
      </c>
      <c r="K32" t="s" s="4">
        <v>525</v>
      </c>
      <c r="L32" t="s" s="4">
        <v>652</v>
      </c>
      <c r="M32" t="s" s="4">
        <v>649</v>
      </c>
      <c r="N32" t="s" s="4">
        <v>536</v>
      </c>
      <c r="O32" t="s" s="4">
        <v>649</v>
      </c>
      <c r="P32" t="s" s="4">
        <v>649</v>
      </c>
      <c r="Q32" t="s" s="4">
        <v>653</v>
      </c>
      <c r="R32" t="s" s="4">
        <v>654</v>
      </c>
      <c r="S32" t="s" s="4">
        <v>655</v>
      </c>
      <c r="T32" t="s" s="4">
        <v>392</v>
      </c>
      <c r="U32" t="s" s="4">
        <v>393</v>
      </c>
      <c r="V32" t="s" s="4">
        <v>394</v>
      </c>
      <c r="W32" t="s" s="4">
        <v>182</v>
      </c>
      <c r="X32" t="s" s="4">
        <v>395</v>
      </c>
      <c r="Y32" t="s" s="4">
        <v>207</v>
      </c>
      <c r="Z32" t="s" s="4">
        <v>396</v>
      </c>
      <c r="AA32" t="s" s="4">
        <v>397</v>
      </c>
      <c r="AB32" t="s" s="4">
        <v>182</v>
      </c>
      <c r="AC32" t="s" s="4">
        <v>182</v>
      </c>
      <c r="AD32" t="s" s="4">
        <v>182</v>
      </c>
      <c r="AE32" t="s" s="4">
        <v>6</v>
      </c>
      <c r="AF32" t="s" s="4">
        <v>213</v>
      </c>
      <c r="AG32" t="s" s="4">
        <v>214</v>
      </c>
      <c r="AH32" t="s" s="4">
        <v>213</v>
      </c>
      <c r="AI32" t="s" s="4">
        <v>215</v>
      </c>
      <c r="AJ32" t="s" s="4">
        <v>216</v>
      </c>
      <c r="AK32" t="s" s="4">
        <v>398</v>
      </c>
      <c r="AL32" t="s" s="4">
        <v>182</v>
      </c>
      <c r="AM32" t="s" s="4">
        <v>182</v>
      </c>
      <c r="AN32" t="s" s="4">
        <v>182</v>
      </c>
      <c r="AO32" t="s" s="4">
        <v>182</v>
      </c>
      <c r="AP32" t="s" s="4">
        <v>182</v>
      </c>
      <c r="AQ32" t="s" s="4">
        <v>399</v>
      </c>
      <c r="AR32" t="s" s="4">
        <v>399</v>
      </c>
      <c r="AS32" t="s" s="4">
        <v>399</v>
      </c>
      <c r="AT32" t="s" s="4">
        <v>650</v>
      </c>
      <c r="AU32" t="s" s="4">
        <v>351</v>
      </c>
      <c r="AV32" t="s" s="4">
        <v>586</v>
      </c>
      <c r="AW32" t="s" s="4">
        <v>656</v>
      </c>
      <c r="AX32" t="s" s="4">
        <v>657</v>
      </c>
      <c r="AY32" t="s" s="4">
        <v>658</v>
      </c>
      <c r="AZ32" t="s" s="4">
        <v>182</v>
      </c>
      <c r="BA32" t="s" s="4">
        <v>182</v>
      </c>
      <c r="BB32" t="s" s="4">
        <v>404</v>
      </c>
      <c r="BC32" t="s" s="4">
        <v>225</v>
      </c>
      <c r="BD32" t="s" s="4">
        <v>227</v>
      </c>
      <c r="BE32" t="s" s="4">
        <v>228</v>
      </c>
      <c r="BF32" t="s" s="4">
        <v>586</v>
      </c>
      <c r="BG32" t="s" s="4">
        <v>656</v>
      </c>
      <c r="BH32" t="s" s="4">
        <v>659</v>
      </c>
      <c r="BI32" t="s" s="4">
        <v>182</v>
      </c>
      <c r="BJ32" t="s" s="4">
        <v>649</v>
      </c>
      <c r="BK32" t="s" s="4">
        <v>230</v>
      </c>
      <c r="BL32" t="s" s="4">
        <v>231</v>
      </c>
      <c r="BM32" t="s" s="4">
        <v>406</v>
      </c>
      <c r="BN32" t="s" s="4">
        <v>660</v>
      </c>
      <c r="BO32" t="s" s="4">
        <v>661</v>
      </c>
      <c r="BP32" t="s" s="4">
        <v>182</v>
      </c>
      <c r="BQ32" t="s" s="4">
        <v>182</v>
      </c>
      <c r="BR32" t="s" s="4">
        <v>234</v>
      </c>
      <c r="BS32" t="s" s="4">
        <v>235</v>
      </c>
      <c r="BT32" t="s" s="4">
        <v>649</v>
      </c>
      <c r="BU32" t="s" s="4">
        <v>409</v>
      </c>
      <c r="BV32" t="s" s="4">
        <v>182</v>
      </c>
      <c r="BW32" t="s" s="4">
        <v>410</v>
      </c>
      <c r="BX32" t="s" s="4">
        <v>182</v>
      </c>
      <c r="BY32" t="s" s="4">
        <v>182</v>
      </c>
      <c r="BZ32" t="s" s="4">
        <v>182</v>
      </c>
      <c r="CA32" t="s" s="4">
        <v>184</v>
      </c>
      <c r="CB32" t="s" s="4">
        <v>411</v>
      </c>
      <c r="CC32" t="s" s="4">
        <v>411</v>
      </c>
      <c r="CD32" t="s" s="4">
        <v>182</v>
      </c>
    </row>
    <row r="33" ht="45.0" customHeight="true">
      <c r="A33" t="s" s="4">
        <v>662</v>
      </c>
      <c r="B33" t="s" s="4">
        <v>179</v>
      </c>
      <c r="C33" t="s" s="4">
        <v>382</v>
      </c>
      <c r="D33" t="s" s="4">
        <v>383</v>
      </c>
      <c r="E33" t="s" s="4">
        <v>190</v>
      </c>
      <c r="F33" t="s" s="4">
        <v>191</v>
      </c>
      <c r="G33" t="s" s="4">
        <v>192</v>
      </c>
      <c r="H33" t="s" s="4">
        <v>663</v>
      </c>
      <c r="I33" t="s" s="4">
        <v>664</v>
      </c>
      <c r="J33" t="s" s="4">
        <v>665</v>
      </c>
      <c r="K33" t="s" s="4">
        <v>525</v>
      </c>
      <c r="L33" t="s" s="4">
        <v>666</v>
      </c>
      <c r="M33" t="s" s="4">
        <v>663</v>
      </c>
      <c r="N33" t="s" s="4">
        <v>586</v>
      </c>
      <c r="O33" t="s" s="4">
        <v>663</v>
      </c>
      <c r="P33" t="s" s="4">
        <v>663</v>
      </c>
      <c r="Q33" t="s" s="4">
        <v>667</v>
      </c>
      <c r="R33" t="s" s="4">
        <v>668</v>
      </c>
      <c r="S33" t="s" s="4">
        <v>669</v>
      </c>
      <c r="T33" t="s" s="4">
        <v>529</v>
      </c>
      <c r="U33" t="s" s="4">
        <v>530</v>
      </c>
      <c r="V33" t="s" s="4">
        <v>531</v>
      </c>
      <c r="W33" t="s" s="4">
        <v>182</v>
      </c>
      <c r="X33" t="s" s="4">
        <v>532</v>
      </c>
      <c r="Y33" t="s" s="4">
        <v>207</v>
      </c>
      <c r="Z33" t="s" s="4">
        <v>533</v>
      </c>
      <c r="AA33" t="s" s="4">
        <v>534</v>
      </c>
      <c r="AB33" t="s" s="4">
        <v>182</v>
      </c>
      <c r="AC33" t="s" s="4">
        <v>211</v>
      </c>
      <c r="AD33" t="s" s="4">
        <v>535</v>
      </c>
      <c r="AE33" t="s" s="4">
        <v>6</v>
      </c>
      <c r="AF33" t="s" s="4">
        <v>213</v>
      </c>
      <c r="AG33" t="s" s="4">
        <v>214</v>
      </c>
      <c r="AH33" t="s" s="4">
        <v>213</v>
      </c>
      <c r="AI33" t="s" s="4">
        <v>215</v>
      </c>
      <c r="AJ33" t="s" s="4">
        <v>216</v>
      </c>
      <c r="AK33" t="s" s="4">
        <v>217</v>
      </c>
      <c r="AL33" t="s" s="4">
        <v>182</v>
      </c>
      <c r="AM33" t="s" s="4">
        <v>182</v>
      </c>
      <c r="AN33" t="s" s="4">
        <v>182</v>
      </c>
      <c r="AO33" t="s" s="4">
        <v>182</v>
      </c>
      <c r="AP33" t="s" s="4">
        <v>182</v>
      </c>
      <c r="AQ33" t="s" s="4">
        <v>399</v>
      </c>
      <c r="AR33" t="s" s="4">
        <v>399</v>
      </c>
      <c r="AS33" t="s" s="4">
        <v>399</v>
      </c>
      <c r="AT33" t="s" s="4">
        <v>664</v>
      </c>
      <c r="AU33" t="s" s="4">
        <v>670</v>
      </c>
      <c r="AV33" t="s" s="4">
        <v>671</v>
      </c>
      <c r="AW33" t="s" s="4">
        <v>672</v>
      </c>
      <c r="AX33" t="s" s="4">
        <v>673</v>
      </c>
      <c r="AY33" t="s" s="4">
        <v>674</v>
      </c>
      <c r="AZ33" t="s" s="4">
        <v>182</v>
      </c>
      <c r="BA33" t="s" s="4">
        <v>182</v>
      </c>
      <c r="BB33" t="s" s="4">
        <v>404</v>
      </c>
      <c r="BC33" t="s" s="4">
        <v>225</v>
      </c>
      <c r="BD33" t="s" s="4">
        <v>227</v>
      </c>
      <c r="BE33" t="s" s="4">
        <v>228</v>
      </c>
      <c r="BF33" t="s" s="4">
        <v>671</v>
      </c>
      <c r="BG33" t="s" s="4">
        <v>672</v>
      </c>
      <c r="BH33" t="s" s="4">
        <v>675</v>
      </c>
      <c r="BI33" t="s" s="4">
        <v>182</v>
      </c>
      <c r="BJ33" t="s" s="4">
        <v>663</v>
      </c>
      <c r="BK33" t="s" s="4">
        <v>230</v>
      </c>
      <c r="BL33" t="s" s="4">
        <v>231</v>
      </c>
      <c r="BM33" t="s" s="4">
        <v>406</v>
      </c>
      <c r="BN33" t="s" s="4">
        <v>232</v>
      </c>
      <c r="BO33" t="s" s="4">
        <v>676</v>
      </c>
      <c r="BP33" t="s" s="4">
        <v>182</v>
      </c>
      <c r="BQ33" t="s" s="4">
        <v>182</v>
      </c>
      <c r="BR33" t="s" s="4">
        <v>234</v>
      </c>
      <c r="BS33" t="s" s="4">
        <v>235</v>
      </c>
      <c r="BT33" t="s" s="4">
        <v>663</v>
      </c>
      <c r="BU33" t="s" s="4">
        <v>409</v>
      </c>
      <c r="BV33" t="s" s="4">
        <v>182</v>
      </c>
      <c r="BW33" t="s" s="4">
        <v>410</v>
      </c>
      <c r="BX33" t="s" s="4">
        <v>182</v>
      </c>
      <c r="BY33" t="s" s="4">
        <v>182</v>
      </c>
      <c r="BZ33" t="s" s="4">
        <v>182</v>
      </c>
      <c r="CA33" t="s" s="4">
        <v>184</v>
      </c>
      <c r="CB33" t="s" s="4">
        <v>411</v>
      </c>
      <c r="CC33" t="s" s="4">
        <v>411</v>
      </c>
      <c r="CD33" t="s" s="4">
        <v>182</v>
      </c>
    </row>
    <row r="34" ht="45.0" customHeight="true">
      <c r="A34" t="s" s="4">
        <v>677</v>
      </c>
      <c r="B34" t="s" s="4">
        <v>179</v>
      </c>
      <c r="C34" t="s" s="4">
        <v>382</v>
      </c>
      <c r="D34" t="s" s="4">
        <v>383</v>
      </c>
      <c r="E34" t="s" s="4">
        <v>190</v>
      </c>
      <c r="F34" t="s" s="4">
        <v>191</v>
      </c>
      <c r="G34" t="s" s="4">
        <v>192</v>
      </c>
      <c r="H34" t="s" s="4">
        <v>678</v>
      </c>
      <c r="I34" t="s" s="4">
        <v>664</v>
      </c>
      <c r="J34" t="s" s="4">
        <v>665</v>
      </c>
      <c r="K34" t="s" s="4">
        <v>525</v>
      </c>
      <c r="L34" t="s" s="4">
        <v>679</v>
      </c>
      <c r="M34" t="s" s="4">
        <v>678</v>
      </c>
      <c r="N34" t="s" s="4">
        <v>586</v>
      </c>
      <c r="O34" t="s" s="4">
        <v>678</v>
      </c>
      <c r="P34" t="s" s="4">
        <v>678</v>
      </c>
      <c r="Q34" t="s" s="4">
        <v>667</v>
      </c>
      <c r="R34" t="s" s="4">
        <v>668</v>
      </c>
      <c r="S34" t="s" s="4">
        <v>669</v>
      </c>
      <c r="T34" t="s" s="4">
        <v>529</v>
      </c>
      <c r="U34" t="s" s="4">
        <v>530</v>
      </c>
      <c r="V34" t="s" s="4">
        <v>531</v>
      </c>
      <c r="W34" t="s" s="4">
        <v>182</v>
      </c>
      <c r="X34" t="s" s="4">
        <v>532</v>
      </c>
      <c r="Y34" t="s" s="4">
        <v>207</v>
      </c>
      <c r="Z34" t="s" s="4">
        <v>533</v>
      </c>
      <c r="AA34" t="s" s="4">
        <v>534</v>
      </c>
      <c r="AB34" t="s" s="4">
        <v>182</v>
      </c>
      <c r="AC34" t="s" s="4">
        <v>211</v>
      </c>
      <c r="AD34" t="s" s="4">
        <v>535</v>
      </c>
      <c r="AE34" t="s" s="4">
        <v>6</v>
      </c>
      <c r="AF34" t="s" s="4">
        <v>213</v>
      </c>
      <c r="AG34" t="s" s="4">
        <v>214</v>
      </c>
      <c r="AH34" t="s" s="4">
        <v>213</v>
      </c>
      <c r="AI34" t="s" s="4">
        <v>215</v>
      </c>
      <c r="AJ34" t="s" s="4">
        <v>216</v>
      </c>
      <c r="AK34" t="s" s="4">
        <v>217</v>
      </c>
      <c r="AL34" t="s" s="4">
        <v>182</v>
      </c>
      <c r="AM34" t="s" s="4">
        <v>182</v>
      </c>
      <c r="AN34" t="s" s="4">
        <v>182</v>
      </c>
      <c r="AO34" t="s" s="4">
        <v>182</v>
      </c>
      <c r="AP34" t="s" s="4">
        <v>182</v>
      </c>
      <c r="AQ34" t="s" s="4">
        <v>399</v>
      </c>
      <c r="AR34" t="s" s="4">
        <v>399</v>
      </c>
      <c r="AS34" t="s" s="4">
        <v>399</v>
      </c>
      <c r="AT34" t="s" s="4">
        <v>664</v>
      </c>
      <c r="AU34" t="s" s="4">
        <v>670</v>
      </c>
      <c r="AV34" t="s" s="4">
        <v>671</v>
      </c>
      <c r="AW34" t="s" s="4">
        <v>672</v>
      </c>
      <c r="AX34" t="s" s="4">
        <v>680</v>
      </c>
      <c r="AY34" t="s" s="4">
        <v>681</v>
      </c>
      <c r="AZ34" t="s" s="4">
        <v>182</v>
      </c>
      <c r="BA34" t="s" s="4">
        <v>182</v>
      </c>
      <c r="BB34" t="s" s="4">
        <v>404</v>
      </c>
      <c r="BC34" t="s" s="4">
        <v>225</v>
      </c>
      <c r="BD34" t="s" s="4">
        <v>227</v>
      </c>
      <c r="BE34" t="s" s="4">
        <v>228</v>
      </c>
      <c r="BF34" t="s" s="4">
        <v>671</v>
      </c>
      <c r="BG34" t="s" s="4">
        <v>672</v>
      </c>
      <c r="BH34" t="s" s="4">
        <v>675</v>
      </c>
      <c r="BI34" t="s" s="4">
        <v>182</v>
      </c>
      <c r="BJ34" t="s" s="4">
        <v>678</v>
      </c>
      <c r="BK34" t="s" s="4">
        <v>230</v>
      </c>
      <c r="BL34" t="s" s="4">
        <v>231</v>
      </c>
      <c r="BM34" t="s" s="4">
        <v>406</v>
      </c>
      <c r="BN34" t="s" s="4">
        <v>232</v>
      </c>
      <c r="BO34" t="s" s="4">
        <v>682</v>
      </c>
      <c r="BP34" t="s" s="4">
        <v>182</v>
      </c>
      <c r="BQ34" t="s" s="4">
        <v>182</v>
      </c>
      <c r="BR34" t="s" s="4">
        <v>234</v>
      </c>
      <c r="BS34" t="s" s="4">
        <v>235</v>
      </c>
      <c r="BT34" t="s" s="4">
        <v>678</v>
      </c>
      <c r="BU34" t="s" s="4">
        <v>409</v>
      </c>
      <c r="BV34" t="s" s="4">
        <v>182</v>
      </c>
      <c r="BW34" t="s" s="4">
        <v>410</v>
      </c>
      <c r="BX34" t="s" s="4">
        <v>182</v>
      </c>
      <c r="BY34" t="s" s="4">
        <v>182</v>
      </c>
      <c r="BZ34" t="s" s="4">
        <v>182</v>
      </c>
      <c r="CA34" t="s" s="4">
        <v>184</v>
      </c>
      <c r="CB34" t="s" s="4">
        <v>411</v>
      </c>
      <c r="CC34" t="s" s="4">
        <v>411</v>
      </c>
      <c r="CD34" t="s" s="4">
        <v>182</v>
      </c>
    </row>
    <row r="35" ht="45.0" customHeight="true">
      <c r="A35" t="s" s="4">
        <v>683</v>
      </c>
      <c r="B35" t="s" s="4">
        <v>179</v>
      </c>
      <c r="C35" t="s" s="4">
        <v>382</v>
      </c>
      <c r="D35" t="s" s="4">
        <v>383</v>
      </c>
      <c r="E35" t="s" s="4">
        <v>190</v>
      </c>
      <c r="F35" t="s" s="4">
        <v>191</v>
      </c>
      <c r="G35" t="s" s="4">
        <v>192</v>
      </c>
      <c r="H35" t="s" s="4">
        <v>684</v>
      </c>
      <c r="I35" t="s" s="4">
        <v>685</v>
      </c>
      <c r="J35" t="s" s="4">
        <v>665</v>
      </c>
      <c r="K35" t="s" s="4">
        <v>686</v>
      </c>
      <c r="L35" t="s" s="4">
        <v>687</v>
      </c>
      <c r="M35" t="s" s="4">
        <v>684</v>
      </c>
      <c r="N35" t="s" s="4">
        <v>222</v>
      </c>
      <c r="O35" t="s" s="4">
        <v>684</v>
      </c>
      <c r="P35" t="s" s="4">
        <v>684</v>
      </c>
      <c r="Q35" t="s" s="4">
        <v>688</v>
      </c>
      <c r="R35" t="s" s="4">
        <v>689</v>
      </c>
      <c r="S35" t="s" s="4">
        <v>690</v>
      </c>
      <c r="T35" t="s" s="4">
        <v>691</v>
      </c>
      <c r="U35" t="s" s="4">
        <v>692</v>
      </c>
      <c r="V35" t="s" s="4">
        <v>693</v>
      </c>
      <c r="W35" t="s" s="4">
        <v>182</v>
      </c>
      <c r="X35" t="s" s="4">
        <v>694</v>
      </c>
      <c r="Y35" t="s" s="4">
        <v>207</v>
      </c>
      <c r="Z35" t="s" s="4">
        <v>695</v>
      </c>
      <c r="AA35" t="s" s="4">
        <v>696</v>
      </c>
      <c r="AB35" t="s" s="4">
        <v>210</v>
      </c>
      <c r="AC35" t="s" s="4">
        <v>211</v>
      </c>
      <c r="AD35" t="s" s="4">
        <v>697</v>
      </c>
      <c r="AE35" t="s" s="4">
        <v>6</v>
      </c>
      <c r="AF35" t="s" s="4">
        <v>213</v>
      </c>
      <c r="AG35" t="s" s="4">
        <v>214</v>
      </c>
      <c r="AH35" t="s" s="4">
        <v>213</v>
      </c>
      <c r="AI35" t="s" s="4">
        <v>215</v>
      </c>
      <c r="AJ35" t="s" s="4">
        <v>216</v>
      </c>
      <c r="AK35" t="s" s="4">
        <v>698</v>
      </c>
      <c r="AL35" t="s" s="4">
        <v>182</v>
      </c>
      <c r="AM35" t="s" s="4">
        <v>182</v>
      </c>
      <c r="AN35" t="s" s="4">
        <v>182</v>
      </c>
      <c r="AO35" t="s" s="4">
        <v>182</v>
      </c>
      <c r="AP35" t="s" s="4">
        <v>182</v>
      </c>
      <c r="AQ35" t="s" s="4">
        <v>399</v>
      </c>
      <c r="AR35" t="s" s="4">
        <v>399</v>
      </c>
      <c r="AS35" t="s" s="4">
        <v>399</v>
      </c>
      <c r="AT35" t="s" s="4">
        <v>685</v>
      </c>
      <c r="AU35" t="s" s="4">
        <v>388</v>
      </c>
      <c r="AV35" t="s" s="4">
        <v>351</v>
      </c>
      <c r="AW35" t="s" s="4">
        <v>699</v>
      </c>
      <c r="AX35" t="s" s="4">
        <v>700</v>
      </c>
      <c r="AY35" t="s" s="4">
        <v>701</v>
      </c>
      <c r="AZ35" t="s" s="4">
        <v>182</v>
      </c>
      <c r="BA35" t="s" s="4">
        <v>182</v>
      </c>
      <c r="BB35" t="s" s="4">
        <v>404</v>
      </c>
      <c r="BC35" t="s" s="4">
        <v>225</v>
      </c>
      <c r="BD35" t="s" s="4">
        <v>227</v>
      </c>
      <c r="BE35" t="s" s="4">
        <v>228</v>
      </c>
      <c r="BF35" t="s" s="4">
        <v>351</v>
      </c>
      <c r="BG35" t="s" s="4">
        <v>702</v>
      </c>
      <c r="BH35" t="s" s="4">
        <v>703</v>
      </c>
      <c r="BI35" t="s" s="4">
        <v>182</v>
      </c>
      <c r="BJ35" t="s" s="4">
        <v>684</v>
      </c>
      <c r="BK35" t="s" s="4">
        <v>230</v>
      </c>
      <c r="BL35" t="s" s="4">
        <v>231</v>
      </c>
      <c r="BM35" t="s" s="4">
        <v>406</v>
      </c>
      <c r="BN35" t="s" s="4">
        <v>704</v>
      </c>
      <c r="BO35" t="s" s="4">
        <v>705</v>
      </c>
      <c r="BP35" t="s" s="4">
        <v>182</v>
      </c>
      <c r="BQ35" t="s" s="4">
        <v>182</v>
      </c>
      <c r="BR35" t="s" s="4">
        <v>234</v>
      </c>
      <c r="BS35" t="s" s="4">
        <v>235</v>
      </c>
      <c r="BT35" t="s" s="4">
        <v>684</v>
      </c>
      <c r="BU35" t="s" s="4">
        <v>409</v>
      </c>
      <c r="BV35" t="s" s="4">
        <v>182</v>
      </c>
      <c r="BW35" t="s" s="4">
        <v>410</v>
      </c>
      <c r="BX35" t="s" s="4">
        <v>182</v>
      </c>
      <c r="BY35" t="s" s="4">
        <v>182</v>
      </c>
      <c r="BZ35" t="s" s="4">
        <v>182</v>
      </c>
      <c r="CA35" t="s" s="4">
        <v>184</v>
      </c>
      <c r="CB35" t="s" s="4">
        <v>411</v>
      </c>
      <c r="CC35" t="s" s="4">
        <v>411</v>
      </c>
      <c r="CD35" t="s" s="4">
        <v>182</v>
      </c>
    </row>
    <row r="36" ht="45.0" customHeight="true">
      <c r="A36" t="s" s="4">
        <v>706</v>
      </c>
      <c r="B36" t="s" s="4">
        <v>179</v>
      </c>
      <c r="C36" t="s" s="4">
        <v>382</v>
      </c>
      <c r="D36" t="s" s="4">
        <v>383</v>
      </c>
      <c r="E36" t="s" s="4">
        <v>190</v>
      </c>
      <c r="F36" t="s" s="4">
        <v>191</v>
      </c>
      <c r="G36" t="s" s="4">
        <v>192</v>
      </c>
      <c r="H36" t="s" s="4">
        <v>707</v>
      </c>
      <c r="I36" t="s" s="4">
        <v>567</v>
      </c>
      <c r="J36" t="s" s="4">
        <v>568</v>
      </c>
      <c r="K36" t="s" s="4">
        <v>439</v>
      </c>
      <c r="L36" t="s" s="4">
        <v>708</v>
      </c>
      <c r="M36" t="s" s="4">
        <v>707</v>
      </c>
      <c r="N36" t="s" s="4">
        <v>222</v>
      </c>
      <c r="O36" t="s" s="4">
        <v>707</v>
      </c>
      <c r="P36" t="s" s="4">
        <v>707</v>
      </c>
      <c r="Q36" t="s" s="4">
        <v>570</v>
      </c>
      <c r="R36" t="s" s="4">
        <v>571</v>
      </c>
      <c r="S36" t="s" s="4">
        <v>572</v>
      </c>
      <c r="T36" t="s" s="4">
        <v>444</v>
      </c>
      <c r="U36" t="s" s="4">
        <v>445</v>
      </c>
      <c r="V36" t="s" s="4">
        <v>446</v>
      </c>
      <c r="W36" t="s" s="4">
        <v>182</v>
      </c>
      <c r="X36" t="s" s="4">
        <v>447</v>
      </c>
      <c r="Y36" t="s" s="4">
        <v>207</v>
      </c>
      <c r="Z36" t="s" s="4">
        <v>448</v>
      </c>
      <c r="AA36" t="s" s="4">
        <v>449</v>
      </c>
      <c r="AB36" t="s" s="4">
        <v>450</v>
      </c>
      <c r="AC36" t="s" s="4">
        <v>211</v>
      </c>
      <c r="AD36" t="s" s="4">
        <v>451</v>
      </c>
      <c r="AE36" t="s" s="4">
        <v>6</v>
      </c>
      <c r="AF36" t="s" s="4">
        <v>213</v>
      </c>
      <c r="AG36" t="s" s="4">
        <v>214</v>
      </c>
      <c r="AH36" t="s" s="4">
        <v>213</v>
      </c>
      <c r="AI36" t="s" s="4">
        <v>215</v>
      </c>
      <c r="AJ36" t="s" s="4">
        <v>216</v>
      </c>
      <c r="AK36" t="s" s="4">
        <v>452</v>
      </c>
      <c r="AL36" t="s" s="4">
        <v>182</v>
      </c>
      <c r="AM36" t="s" s="4">
        <v>182</v>
      </c>
      <c r="AN36" t="s" s="4">
        <v>182</v>
      </c>
      <c r="AO36" t="s" s="4">
        <v>182</v>
      </c>
      <c r="AP36" t="s" s="4">
        <v>182</v>
      </c>
      <c r="AQ36" t="s" s="4">
        <v>399</v>
      </c>
      <c r="AR36" t="s" s="4">
        <v>399</v>
      </c>
      <c r="AS36" t="s" s="4">
        <v>399</v>
      </c>
      <c r="AT36" t="s" s="4">
        <v>567</v>
      </c>
      <c r="AU36" t="s" s="4">
        <v>453</v>
      </c>
      <c r="AV36" t="s" s="4">
        <v>428</v>
      </c>
      <c r="AW36" t="s" s="4">
        <v>454</v>
      </c>
      <c r="AX36" t="s" s="4">
        <v>709</v>
      </c>
      <c r="AY36" t="s" s="4">
        <v>710</v>
      </c>
      <c r="AZ36" t="s" s="4">
        <v>182</v>
      </c>
      <c r="BA36" t="s" s="4">
        <v>182</v>
      </c>
      <c r="BB36" t="s" s="4">
        <v>404</v>
      </c>
      <c r="BC36" t="s" s="4">
        <v>225</v>
      </c>
      <c r="BD36" t="s" s="4">
        <v>227</v>
      </c>
      <c r="BE36" t="s" s="4">
        <v>228</v>
      </c>
      <c r="BF36" t="s" s="4">
        <v>428</v>
      </c>
      <c r="BG36" t="s" s="4">
        <v>454</v>
      </c>
      <c r="BH36" t="s" s="4">
        <v>575</v>
      </c>
      <c r="BI36" t="s" s="4">
        <v>182</v>
      </c>
      <c r="BJ36" t="s" s="4">
        <v>707</v>
      </c>
      <c r="BK36" t="s" s="4">
        <v>230</v>
      </c>
      <c r="BL36" t="s" s="4">
        <v>231</v>
      </c>
      <c r="BM36" t="s" s="4">
        <v>406</v>
      </c>
      <c r="BN36" t="s" s="4">
        <v>711</v>
      </c>
      <c r="BO36" t="s" s="4">
        <v>712</v>
      </c>
      <c r="BP36" t="s" s="4">
        <v>182</v>
      </c>
      <c r="BQ36" t="s" s="4">
        <v>182</v>
      </c>
      <c r="BR36" t="s" s="4">
        <v>234</v>
      </c>
      <c r="BS36" t="s" s="4">
        <v>235</v>
      </c>
      <c r="BT36" t="s" s="4">
        <v>707</v>
      </c>
      <c r="BU36" t="s" s="4">
        <v>409</v>
      </c>
      <c r="BV36" t="s" s="4">
        <v>182</v>
      </c>
      <c r="BW36" t="s" s="4">
        <v>410</v>
      </c>
      <c r="BX36" t="s" s="4">
        <v>182</v>
      </c>
      <c r="BY36" t="s" s="4">
        <v>182</v>
      </c>
      <c r="BZ36" t="s" s="4">
        <v>182</v>
      </c>
      <c r="CA36" t="s" s="4">
        <v>184</v>
      </c>
      <c r="CB36" t="s" s="4">
        <v>411</v>
      </c>
      <c r="CC36" t="s" s="4">
        <v>411</v>
      </c>
      <c r="CD36" t="s" s="4">
        <v>182</v>
      </c>
    </row>
    <row r="37" ht="45.0" customHeight="true">
      <c r="A37" t="s" s="4">
        <v>713</v>
      </c>
      <c r="B37" t="s" s="4">
        <v>179</v>
      </c>
      <c r="C37" t="s" s="4">
        <v>382</v>
      </c>
      <c r="D37" t="s" s="4">
        <v>383</v>
      </c>
      <c r="E37" t="s" s="4">
        <v>190</v>
      </c>
      <c r="F37" t="s" s="4">
        <v>191</v>
      </c>
      <c r="G37" t="s" s="4">
        <v>192</v>
      </c>
      <c r="H37" t="s" s="4">
        <v>714</v>
      </c>
      <c r="I37" t="s" s="4">
        <v>601</v>
      </c>
      <c r="J37" t="s" s="4">
        <v>602</v>
      </c>
      <c r="K37" t="s" s="4">
        <v>715</v>
      </c>
      <c r="L37" t="s" s="4">
        <v>716</v>
      </c>
      <c r="M37" t="s" s="4">
        <v>714</v>
      </c>
      <c r="N37" t="s" s="4">
        <v>605</v>
      </c>
      <c r="O37" t="s" s="4">
        <v>714</v>
      </c>
      <c r="P37" t="s" s="4">
        <v>714</v>
      </c>
      <c r="Q37" t="s" s="4">
        <v>606</v>
      </c>
      <c r="R37" t="s" s="4">
        <v>607</v>
      </c>
      <c r="S37" t="s" s="4">
        <v>608</v>
      </c>
      <c r="T37" t="s" s="4">
        <v>609</v>
      </c>
      <c r="U37" t="s" s="4">
        <v>610</v>
      </c>
      <c r="V37" t="s" s="4">
        <v>611</v>
      </c>
      <c r="W37" t="s" s="4">
        <v>182</v>
      </c>
      <c r="X37" t="s" s="4">
        <v>612</v>
      </c>
      <c r="Y37" t="s" s="4">
        <v>207</v>
      </c>
      <c r="Z37" t="s" s="4">
        <v>613</v>
      </c>
      <c r="AA37" t="s" s="4">
        <v>614</v>
      </c>
      <c r="AB37" t="s" s="4">
        <v>182</v>
      </c>
      <c r="AC37" t="s" s="4">
        <v>615</v>
      </c>
      <c r="AD37" t="s" s="4">
        <v>616</v>
      </c>
      <c r="AE37" t="s" s="4">
        <v>6</v>
      </c>
      <c r="AF37" t="s" s="4">
        <v>213</v>
      </c>
      <c r="AG37" t="s" s="4">
        <v>214</v>
      </c>
      <c r="AH37" t="s" s="4">
        <v>213</v>
      </c>
      <c r="AI37" t="s" s="4">
        <v>215</v>
      </c>
      <c r="AJ37" t="s" s="4">
        <v>216</v>
      </c>
      <c r="AK37" t="s" s="4">
        <v>617</v>
      </c>
      <c r="AL37" t="s" s="4">
        <v>182</v>
      </c>
      <c r="AM37" t="s" s="4">
        <v>182</v>
      </c>
      <c r="AN37" t="s" s="4">
        <v>182</v>
      </c>
      <c r="AO37" t="s" s="4">
        <v>182</v>
      </c>
      <c r="AP37" t="s" s="4">
        <v>182</v>
      </c>
      <c r="AQ37" t="s" s="4">
        <v>399</v>
      </c>
      <c r="AR37" t="s" s="4">
        <v>399</v>
      </c>
      <c r="AS37" t="s" s="4">
        <v>399</v>
      </c>
      <c r="AT37" t="s" s="4">
        <v>601</v>
      </c>
      <c r="AU37" t="s" s="4">
        <v>618</v>
      </c>
      <c r="AV37" t="s" s="4">
        <v>618</v>
      </c>
      <c r="AW37" t="s" s="4">
        <v>619</v>
      </c>
      <c r="AX37" t="s" s="4">
        <v>717</v>
      </c>
      <c r="AY37" t="s" s="4">
        <v>718</v>
      </c>
      <c r="AZ37" t="s" s="4">
        <v>182</v>
      </c>
      <c r="BA37" t="s" s="4">
        <v>182</v>
      </c>
      <c r="BB37" t="s" s="4">
        <v>404</v>
      </c>
      <c r="BC37" t="s" s="4">
        <v>225</v>
      </c>
      <c r="BD37" t="s" s="4">
        <v>227</v>
      </c>
      <c r="BE37" t="s" s="4">
        <v>228</v>
      </c>
      <c r="BF37" t="s" s="4">
        <v>618</v>
      </c>
      <c r="BG37" t="s" s="4">
        <v>619</v>
      </c>
      <c r="BH37" t="s" s="4">
        <v>622</v>
      </c>
      <c r="BI37" t="s" s="4">
        <v>182</v>
      </c>
      <c r="BJ37" t="s" s="4">
        <v>714</v>
      </c>
      <c r="BK37" t="s" s="4">
        <v>230</v>
      </c>
      <c r="BL37" t="s" s="4">
        <v>231</v>
      </c>
      <c r="BM37" t="s" s="4">
        <v>406</v>
      </c>
      <c r="BN37" t="s" s="4">
        <v>623</v>
      </c>
      <c r="BO37" t="s" s="4">
        <v>719</v>
      </c>
      <c r="BP37" t="s" s="4">
        <v>182</v>
      </c>
      <c r="BQ37" t="s" s="4">
        <v>182</v>
      </c>
      <c r="BR37" t="s" s="4">
        <v>234</v>
      </c>
      <c r="BS37" t="s" s="4">
        <v>235</v>
      </c>
      <c r="BT37" t="s" s="4">
        <v>714</v>
      </c>
      <c r="BU37" t="s" s="4">
        <v>409</v>
      </c>
      <c r="BV37" t="s" s="4">
        <v>182</v>
      </c>
      <c r="BW37" t="s" s="4">
        <v>410</v>
      </c>
      <c r="BX37" t="s" s="4">
        <v>182</v>
      </c>
      <c r="BY37" t="s" s="4">
        <v>182</v>
      </c>
      <c r="BZ37" t="s" s="4">
        <v>182</v>
      </c>
      <c r="CA37" t="s" s="4">
        <v>184</v>
      </c>
      <c r="CB37" t="s" s="4">
        <v>411</v>
      </c>
      <c r="CC37" t="s" s="4">
        <v>411</v>
      </c>
      <c r="CD37" t="s" s="4">
        <v>182</v>
      </c>
    </row>
    <row r="38" ht="45.0" customHeight="true">
      <c r="A38" t="s" s="4">
        <v>720</v>
      </c>
      <c r="B38" t="s" s="4">
        <v>179</v>
      </c>
      <c r="C38" t="s" s="4">
        <v>382</v>
      </c>
      <c r="D38" t="s" s="4">
        <v>383</v>
      </c>
      <c r="E38" t="s" s="4">
        <v>190</v>
      </c>
      <c r="F38" t="s" s="4">
        <v>191</v>
      </c>
      <c r="G38" t="s" s="4">
        <v>192</v>
      </c>
      <c r="H38" t="s" s="4">
        <v>721</v>
      </c>
      <c r="I38" t="s" s="4">
        <v>685</v>
      </c>
      <c r="J38" t="s" s="4">
        <v>665</v>
      </c>
      <c r="K38" t="s" s="4">
        <v>686</v>
      </c>
      <c r="L38" t="s" s="4">
        <v>722</v>
      </c>
      <c r="M38" t="s" s="4">
        <v>721</v>
      </c>
      <c r="N38" t="s" s="4">
        <v>222</v>
      </c>
      <c r="O38" t="s" s="4">
        <v>721</v>
      </c>
      <c r="P38" t="s" s="4">
        <v>721</v>
      </c>
      <c r="Q38" t="s" s="4">
        <v>688</v>
      </c>
      <c r="R38" t="s" s="4">
        <v>689</v>
      </c>
      <c r="S38" t="s" s="4">
        <v>690</v>
      </c>
      <c r="T38" t="s" s="4">
        <v>691</v>
      </c>
      <c r="U38" t="s" s="4">
        <v>692</v>
      </c>
      <c r="V38" t="s" s="4">
        <v>693</v>
      </c>
      <c r="W38" t="s" s="4">
        <v>182</v>
      </c>
      <c r="X38" t="s" s="4">
        <v>694</v>
      </c>
      <c r="Y38" t="s" s="4">
        <v>207</v>
      </c>
      <c r="Z38" t="s" s="4">
        <v>695</v>
      </c>
      <c r="AA38" t="s" s="4">
        <v>696</v>
      </c>
      <c r="AB38" t="s" s="4">
        <v>210</v>
      </c>
      <c r="AC38" t="s" s="4">
        <v>211</v>
      </c>
      <c r="AD38" t="s" s="4">
        <v>697</v>
      </c>
      <c r="AE38" t="s" s="4">
        <v>6</v>
      </c>
      <c r="AF38" t="s" s="4">
        <v>213</v>
      </c>
      <c r="AG38" t="s" s="4">
        <v>214</v>
      </c>
      <c r="AH38" t="s" s="4">
        <v>213</v>
      </c>
      <c r="AI38" t="s" s="4">
        <v>215</v>
      </c>
      <c r="AJ38" t="s" s="4">
        <v>216</v>
      </c>
      <c r="AK38" t="s" s="4">
        <v>698</v>
      </c>
      <c r="AL38" t="s" s="4">
        <v>182</v>
      </c>
      <c r="AM38" t="s" s="4">
        <v>182</v>
      </c>
      <c r="AN38" t="s" s="4">
        <v>182</v>
      </c>
      <c r="AO38" t="s" s="4">
        <v>182</v>
      </c>
      <c r="AP38" t="s" s="4">
        <v>182</v>
      </c>
      <c r="AQ38" t="s" s="4">
        <v>399</v>
      </c>
      <c r="AR38" t="s" s="4">
        <v>399</v>
      </c>
      <c r="AS38" t="s" s="4">
        <v>399</v>
      </c>
      <c r="AT38" t="s" s="4">
        <v>685</v>
      </c>
      <c r="AU38" t="s" s="4">
        <v>388</v>
      </c>
      <c r="AV38" t="s" s="4">
        <v>351</v>
      </c>
      <c r="AW38" t="s" s="4">
        <v>699</v>
      </c>
      <c r="AX38" t="s" s="4">
        <v>723</v>
      </c>
      <c r="AY38" t="s" s="4">
        <v>724</v>
      </c>
      <c r="AZ38" t="s" s="4">
        <v>182</v>
      </c>
      <c r="BA38" t="s" s="4">
        <v>182</v>
      </c>
      <c r="BB38" t="s" s="4">
        <v>404</v>
      </c>
      <c r="BC38" t="s" s="4">
        <v>225</v>
      </c>
      <c r="BD38" t="s" s="4">
        <v>227</v>
      </c>
      <c r="BE38" t="s" s="4">
        <v>228</v>
      </c>
      <c r="BF38" t="s" s="4">
        <v>351</v>
      </c>
      <c r="BG38" t="s" s="4">
        <v>702</v>
      </c>
      <c r="BH38" t="s" s="4">
        <v>703</v>
      </c>
      <c r="BI38" t="s" s="4">
        <v>182</v>
      </c>
      <c r="BJ38" t="s" s="4">
        <v>721</v>
      </c>
      <c r="BK38" t="s" s="4">
        <v>230</v>
      </c>
      <c r="BL38" t="s" s="4">
        <v>231</v>
      </c>
      <c r="BM38" t="s" s="4">
        <v>406</v>
      </c>
      <c r="BN38" t="s" s="4">
        <v>725</v>
      </c>
      <c r="BO38" t="s" s="4">
        <v>726</v>
      </c>
      <c r="BP38" t="s" s="4">
        <v>182</v>
      </c>
      <c r="BQ38" t="s" s="4">
        <v>182</v>
      </c>
      <c r="BR38" t="s" s="4">
        <v>234</v>
      </c>
      <c r="BS38" t="s" s="4">
        <v>235</v>
      </c>
      <c r="BT38" t="s" s="4">
        <v>721</v>
      </c>
      <c r="BU38" t="s" s="4">
        <v>409</v>
      </c>
      <c r="BV38" t="s" s="4">
        <v>182</v>
      </c>
      <c r="BW38" t="s" s="4">
        <v>410</v>
      </c>
      <c r="BX38" t="s" s="4">
        <v>182</v>
      </c>
      <c r="BY38" t="s" s="4">
        <v>182</v>
      </c>
      <c r="BZ38" t="s" s="4">
        <v>182</v>
      </c>
      <c r="CA38" t="s" s="4">
        <v>184</v>
      </c>
      <c r="CB38" t="s" s="4">
        <v>411</v>
      </c>
      <c r="CC38" t="s" s="4">
        <v>411</v>
      </c>
      <c r="CD38" t="s" s="4">
        <v>182</v>
      </c>
    </row>
    <row r="39" ht="45.0" customHeight="true">
      <c r="A39" t="s" s="4">
        <v>727</v>
      </c>
      <c r="B39" t="s" s="4">
        <v>179</v>
      </c>
      <c r="C39" t="s" s="4">
        <v>382</v>
      </c>
      <c r="D39" t="s" s="4">
        <v>383</v>
      </c>
      <c r="E39" t="s" s="4">
        <v>190</v>
      </c>
      <c r="F39" t="s" s="4">
        <v>191</v>
      </c>
      <c r="G39" t="s" s="4">
        <v>192</v>
      </c>
      <c r="H39" t="s" s="4">
        <v>728</v>
      </c>
      <c r="I39" t="s" s="4">
        <v>729</v>
      </c>
      <c r="J39" t="s" s="4">
        <v>730</v>
      </c>
      <c r="K39" t="s" s="4">
        <v>686</v>
      </c>
      <c r="L39" t="s" s="4">
        <v>731</v>
      </c>
      <c r="M39" t="s" s="4">
        <v>728</v>
      </c>
      <c r="N39" t="s" s="4">
        <v>222</v>
      </c>
      <c r="O39" t="s" s="4">
        <v>728</v>
      </c>
      <c r="P39" t="s" s="4">
        <v>728</v>
      </c>
      <c r="Q39" t="s" s="4">
        <v>732</v>
      </c>
      <c r="R39" t="s" s="4">
        <v>733</v>
      </c>
      <c r="S39" t="s" s="4">
        <v>734</v>
      </c>
      <c r="T39" t="s" s="4">
        <v>735</v>
      </c>
      <c r="U39" t="s" s="4">
        <v>736</v>
      </c>
      <c r="V39" t="s" s="4">
        <v>394</v>
      </c>
      <c r="W39" t="s" s="4">
        <v>737</v>
      </c>
      <c r="X39" t="s" s="4">
        <v>738</v>
      </c>
      <c r="Y39" t="s" s="4">
        <v>739</v>
      </c>
      <c r="Z39" t="s" s="4">
        <v>740</v>
      </c>
      <c r="AA39" t="s" s="4">
        <v>696</v>
      </c>
      <c r="AB39" t="s" s="4">
        <v>210</v>
      </c>
      <c r="AC39" t="s" s="4">
        <v>211</v>
      </c>
      <c r="AD39" t="s" s="4">
        <v>741</v>
      </c>
      <c r="AE39" t="s" s="4">
        <v>6</v>
      </c>
      <c r="AF39" t="s" s="4">
        <v>213</v>
      </c>
      <c r="AG39" t="s" s="4">
        <v>214</v>
      </c>
      <c r="AH39" t="s" s="4">
        <v>213</v>
      </c>
      <c r="AI39" t="s" s="4">
        <v>215</v>
      </c>
      <c r="AJ39" t="s" s="4">
        <v>216</v>
      </c>
      <c r="AK39" t="s" s="4">
        <v>698</v>
      </c>
      <c r="AL39" t="s" s="4">
        <v>182</v>
      </c>
      <c r="AM39" t="s" s="4">
        <v>182</v>
      </c>
      <c r="AN39" t="s" s="4">
        <v>182</v>
      </c>
      <c r="AO39" t="s" s="4">
        <v>182</v>
      </c>
      <c r="AP39" t="s" s="4">
        <v>182</v>
      </c>
      <c r="AQ39" t="s" s="4">
        <v>399</v>
      </c>
      <c r="AR39" t="s" s="4">
        <v>399</v>
      </c>
      <c r="AS39" t="s" s="4">
        <v>399</v>
      </c>
      <c r="AT39" t="s" s="4">
        <v>729</v>
      </c>
      <c r="AU39" t="s" s="4">
        <v>388</v>
      </c>
      <c r="AV39" t="s" s="4">
        <v>351</v>
      </c>
      <c r="AW39" t="s" s="4">
        <v>742</v>
      </c>
      <c r="AX39" t="s" s="4">
        <v>743</v>
      </c>
      <c r="AY39" t="s" s="4">
        <v>744</v>
      </c>
      <c r="AZ39" t="s" s="4">
        <v>182</v>
      </c>
      <c r="BA39" t="s" s="4">
        <v>182</v>
      </c>
      <c r="BB39" t="s" s="4">
        <v>404</v>
      </c>
      <c r="BC39" t="s" s="4">
        <v>225</v>
      </c>
      <c r="BD39" t="s" s="4">
        <v>227</v>
      </c>
      <c r="BE39" t="s" s="4">
        <v>228</v>
      </c>
      <c r="BF39" t="s" s="4">
        <v>351</v>
      </c>
      <c r="BG39" t="s" s="4">
        <v>742</v>
      </c>
      <c r="BH39" t="s" s="4">
        <v>745</v>
      </c>
      <c r="BI39" t="s" s="4">
        <v>182</v>
      </c>
      <c r="BJ39" t="s" s="4">
        <v>728</v>
      </c>
      <c r="BK39" t="s" s="4">
        <v>230</v>
      </c>
      <c r="BL39" t="s" s="4">
        <v>231</v>
      </c>
      <c r="BM39" t="s" s="4">
        <v>406</v>
      </c>
      <c r="BN39" t="s" s="4">
        <v>746</v>
      </c>
      <c r="BO39" t="s" s="4">
        <v>747</v>
      </c>
      <c r="BP39" t="s" s="4">
        <v>182</v>
      </c>
      <c r="BQ39" t="s" s="4">
        <v>182</v>
      </c>
      <c r="BR39" t="s" s="4">
        <v>234</v>
      </c>
      <c r="BS39" t="s" s="4">
        <v>235</v>
      </c>
      <c r="BT39" t="s" s="4">
        <v>728</v>
      </c>
      <c r="BU39" t="s" s="4">
        <v>409</v>
      </c>
      <c r="BV39" t="s" s="4">
        <v>182</v>
      </c>
      <c r="BW39" t="s" s="4">
        <v>410</v>
      </c>
      <c r="BX39" t="s" s="4">
        <v>182</v>
      </c>
      <c r="BY39" t="s" s="4">
        <v>182</v>
      </c>
      <c r="BZ39" t="s" s="4">
        <v>182</v>
      </c>
      <c r="CA39" t="s" s="4">
        <v>184</v>
      </c>
      <c r="CB39" t="s" s="4">
        <v>411</v>
      </c>
      <c r="CC39" t="s" s="4">
        <v>411</v>
      </c>
      <c r="CD39" t="s" s="4">
        <v>182</v>
      </c>
    </row>
    <row r="40" ht="45.0" customHeight="true">
      <c r="A40" t="s" s="4">
        <v>748</v>
      </c>
      <c r="B40" t="s" s="4">
        <v>179</v>
      </c>
      <c r="C40" t="s" s="4">
        <v>382</v>
      </c>
      <c r="D40" t="s" s="4">
        <v>383</v>
      </c>
      <c r="E40" t="s" s="4">
        <v>190</v>
      </c>
      <c r="F40" t="s" s="4">
        <v>191</v>
      </c>
      <c r="G40" t="s" s="4">
        <v>192</v>
      </c>
      <c r="H40" t="s" s="4">
        <v>749</v>
      </c>
      <c r="I40" t="s" s="4">
        <v>483</v>
      </c>
      <c r="J40" t="s" s="4">
        <v>484</v>
      </c>
      <c r="K40" t="s" s="4">
        <v>222</v>
      </c>
      <c r="L40" t="s" s="4">
        <v>750</v>
      </c>
      <c r="M40" t="s" s="4">
        <v>749</v>
      </c>
      <c r="N40" t="s" s="4">
        <v>453</v>
      </c>
      <c r="O40" t="s" s="4">
        <v>749</v>
      </c>
      <c r="P40" t="s" s="4">
        <v>749</v>
      </c>
      <c r="Q40" t="s" s="4">
        <v>486</v>
      </c>
      <c r="R40" t="s" s="4">
        <v>487</v>
      </c>
      <c r="S40" t="s" s="4">
        <v>488</v>
      </c>
      <c r="T40" t="s" s="4">
        <v>489</v>
      </c>
      <c r="U40" t="s" s="4">
        <v>490</v>
      </c>
      <c r="V40" t="s" s="4">
        <v>491</v>
      </c>
      <c r="W40" t="s" s="4">
        <v>182</v>
      </c>
      <c r="X40" t="s" s="4">
        <v>492</v>
      </c>
      <c r="Y40" t="s" s="4">
        <v>493</v>
      </c>
      <c r="Z40" t="s" s="4">
        <v>494</v>
      </c>
      <c r="AA40" t="s" s="4">
        <v>8</v>
      </c>
      <c r="AB40" t="s" s="4">
        <v>182</v>
      </c>
      <c r="AC40" t="s" s="4">
        <v>211</v>
      </c>
      <c r="AD40" t="s" s="4">
        <v>495</v>
      </c>
      <c r="AE40" t="s" s="4">
        <v>6</v>
      </c>
      <c r="AF40" t="s" s="4">
        <v>213</v>
      </c>
      <c r="AG40" t="s" s="4">
        <v>214</v>
      </c>
      <c r="AH40" t="s" s="4">
        <v>213</v>
      </c>
      <c r="AI40" t="s" s="4">
        <v>215</v>
      </c>
      <c r="AJ40" t="s" s="4">
        <v>216</v>
      </c>
      <c r="AK40" t="s" s="4">
        <v>496</v>
      </c>
      <c r="AL40" t="s" s="4">
        <v>182</v>
      </c>
      <c r="AM40" t="s" s="4">
        <v>182</v>
      </c>
      <c r="AN40" t="s" s="4">
        <v>182</v>
      </c>
      <c r="AO40" t="s" s="4">
        <v>182</v>
      </c>
      <c r="AP40" t="s" s="4">
        <v>182</v>
      </c>
      <c r="AQ40" t="s" s="4">
        <v>399</v>
      </c>
      <c r="AR40" t="s" s="4">
        <v>399</v>
      </c>
      <c r="AS40" t="s" s="4">
        <v>399</v>
      </c>
      <c r="AT40" t="s" s="4">
        <v>483</v>
      </c>
      <c r="AU40" t="s" s="4">
        <v>497</v>
      </c>
      <c r="AV40" t="s" s="4">
        <v>400</v>
      </c>
      <c r="AW40" t="s" s="4">
        <v>401</v>
      </c>
      <c r="AX40" t="s" s="4">
        <v>751</v>
      </c>
      <c r="AY40" t="s" s="4">
        <v>752</v>
      </c>
      <c r="AZ40" t="s" s="4">
        <v>182</v>
      </c>
      <c r="BA40" t="s" s="4">
        <v>182</v>
      </c>
      <c r="BB40" t="s" s="4">
        <v>404</v>
      </c>
      <c r="BC40" t="s" s="4">
        <v>225</v>
      </c>
      <c r="BD40" t="s" s="4">
        <v>227</v>
      </c>
      <c r="BE40" t="s" s="4">
        <v>228</v>
      </c>
      <c r="BF40" t="s" s="4">
        <v>400</v>
      </c>
      <c r="BG40" t="s" s="4">
        <v>401</v>
      </c>
      <c r="BH40" t="s" s="4">
        <v>500</v>
      </c>
      <c r="BI40" t="s" s="4">
        <v>182</v>
      </c>
      <c r="BJ40" t="s" s="4">
        <v>749</v>
      </c>
      <c r="BK40" t="s" s="4">
        <v>230</v>
      </c>
      <c r="BL40" t="s" s="4">
        <v>231</v>
      </c>
      <c r="BM40" t="s" s="4">
        <v>406</v>
      </c>
      <c r="BN40" t="s" s="4">
        <v>232</v>
      </c>
      <c r="BO40" t="s" s="4">
        <v>501</v>
      </c>
      <c r="BP40" t="s" s="4">
        <v>182</v>
      </c>
      <c r="BQ40" t="s" s="4">
        <v>182</v>
      </c>
      <c r="BR40" t="s" s="4">
        <v>234</v>
      </c>
      <c r="BS40" t="s" s="4">
        <v>235</v>
      </c>
      <c r="BT40" t="s" s="4">
        <v>749</v>
      </c>
      <c r="BU40" t="s" s="4">
        <v>409</v>
      </c>
      <c r="BV40" t="s" s="4">
        <v>182</v>
      </c>
      <c r="BW40" t="s" s="4">
        <v>410</v>
      </c>
      <c r="BX40" t="s" s="4">
        <v>182</v>
      </c>
      <c r="BY40" t="s" s="4">
        <v>182</v>
      </c>
      <c r="BZ40" t="s" s="4">
        <v>182</v>
      </c>
      <c r="CA40" t="s" s="4">
        <v>184</v>
      </c>
      <c r="CB40" t="s" s="4">
        <v>411</v>
      </c>
      <c r="CC40" t="s" s="4">
        <v>411</v>
      </c>
      <c r="CD40" t="s" s="4">
        <v>182</v>
      </c>
    </row>
    <row r="41" ht="45.0" customHeight="true">
      <c r="A41" t="s" s="4">
        <v>753</v>
      </c>
      <c r="B41" t="s" s="4">
        <v>179</v>
      </c>
      <c r="C41" t="s" s="4">
        <v>382</v>
      </c>
      <c r="D41" t="s" s="4">
        <v>383</v>
      </c>
      <c r="E41" t="s" s="4">
        <v>190</v>
      </c>
      <c r="F41" t="s" s="4">
        <v>191</v>
      </c>
      <c r="G41" t="s" s="4">
        <v>192</v>
      </c>
      <c r="H41" t="s" s="4">
        <v>754</v>
      </c>
      <c r="I41" t="s" s="4">
        <v>483</v>
      </c>
      <c r="J41" t="s" s="4">
        <v>484</v>
      </c>
      <c r="K41" t="s" s="4">
        <v>222</v>
      </c>
      <c r="L41" t="s" s="4">
        <v>755</v>
      </c>
      <c r="M41" t="s" s="4">
        <v>754</v>
      </c>
      <c r="N41" t="s" s="4">
        <v>453</v>
      </c>
      <c r="O41" t="s" s="4">
        <v>754</v>
      </c>
      <c r="P41" t="s" s="4">
        <v>754</v>
      </c>
      <c r="Q41" t="s" s="4">
        <v>486</v>
      </c>
      <c r="R41" t="s" s="4">
        <v>487</v>
      </c>
      <c r="S41" t="s" s="4">
        <v>488</v>
      </c>
      <c r="T41" t="s" s="4">
        <v>489</v>
      </c>
      <c r="U41" t="s" s="4">
        <v>490</v>
      </c>
      <c r="V41" t="s" s="4">
        <v>491</v>
      </c>
      <c r="W41" t="s" s="4">
        <v>182</v>
      </c>
      <c r="X41" t="s" s="4">
        <v>492</v>
      </c>
      <c r="Y41" t="s" s="4">
        <v>493</v>
      </c>
      <c r="Z41" t="s" s="4">
        <v>494</v>
      </c>
      <c r="AA41" t="s" s="4">
        <v>8</v>
      </c>
      <c r="AB41" t="s" s="4">
        <v>182</v>
      </c>
      <c r="AC41" t="s" s="4">
        <v>211</v>
      </c>
      <c r="AD41" t="s" s="4">
        <v>495</v>
      </c>
      <c r="AE41" t="s" s="4">
        <v>6</v>
      </c>
      <c r="AF41" t="s" s="4">
        <v>213</v>
      </c>
      <c r="AG41" t="s" s="4">
        <v>214</v>
      </c>
      <c r="AH41" t="s" s="4">
        <v>213</v>
      </c>
      <c r="AI41" t="s" s="4">
        <v>215</v>
      </c>
      <c r="AJ41" t="s" s="4">
        <v>216</v>
      </c>
      <c r="AK41" t="s" s="4">
        <v>496</v>
      </c>
      <c r="AL41" t="s" s="4">
        <v>182</v>
      </c>
      <c r="AM41" t="s" s="4">
        <v>182</v>
      </c>
      <c r="AN41" t="s" s="4">
        <v>182</v>
      </c>
      <c r="AO41" t="s" s="4">
        <v>182</v>
      </c>
      <c r="AP41" t="s" s="4">
        <v>182</v>
      </c>
      <c r="AQ41" t="s" s="4">
        <v>399</v>
      </c>
      <c r="AR41" t="s" s="4">
        <v>399</v>
      </c>
      <c r="AS41" t="s" s="4">
        <v>399</v>
      </c>
      <c r="AT41" t="s" s="4">
        <v>483</v>
      </c>
      <c r="AU41" t="s" s="4">
        <v>497</v>
      </c>
      <c r="AV41" t="s" s="4">
        <v>400</v>
      </c>
      <c r="AW41" t="s" s="4">
        <v>401</v>
      </c>
      <c r="AX41" t="s" s="4">
        <v>756</v>
      </c>
      <c r="AY41" t="s" s="4">
        <v>757</v>
      </c>
      <c r="AZ41" t="s" s="4">
        <v>182</v>
      </c>
      <c r="BA41" t="s" s="4">
        <v>182</v>
      </c>
      <c r="BB41" t="s" s="4">
        <v>404</v>
      </c>
      <c r="BC41" t="s" s="4">
        <v>225</v>
      </c>
      <c r="BD41" t="s" s="4">
        <v>227</v>
      </c>
      <c r="BE41" t="s" s="4">
        <v>228</v>
      </c>
      <c r="BF41" t="s" s="4">
        <v>400</v>
      </c>
      <c r="BG41" t="s" s="4">
        <v>401</v>
      </c>
      <c r="BH41" t="s" s="4">
        <v>500</v>
      </c>
      <c r="BI41" t="s" s="4">
        <v>182</v>
      </c>
      <c r="BJ41" t="s" s="4">
        <v>754</v>
      </c>
      <c r="BK41" t="s" s="4">
        <v>230</v>
      </c>
      <c r="BL41" t="s" s="4">
        <v>231</v>
      </c>
      <c r="BM41" t="s" s="4">
        <v>406</v>
      </c>
      <c r="BN41" t="s" s="4">
        <v>232</v>
      </c>
      <c r="BO41" t="s" s="4">
        <v>501</v>
      </c>
      <c r="BP41" t="s" s="4">
        <v>182</v>
      </c>
      <c r="BQ41" t="s" s="4">
        <v>182</v>
      </c>
      <c r="BR41" t="s" s="4">
        <v>234</v>
      </c>
      <c r="BS41" t="s" s="4">
        <v>235</v>
      </c>
      <c r="BT41" t="s" s="4">
        <v>754</v>
      </c>
      <c r="BU41" t="s" s="4">
        <v>409</v>
      </c>
      <c r="BV41" t="s" s="4">
        <v>182</v>
      </c>
      <c r="BW41" t="s" s="4">
        <v>410</v>
      </c>
      <c r="BX41" t="s" s="4">
        <v>182</v>
      </c>
      <c r="BY41" t="s" s="4">
        <v>182</v>
      </c>
      <c r="BZ41" t="s" s="4">
        <v>182</v>
      </c>
      <c r="CA41" t="s" s="4">
        <v>184</v>
      </c>
      <c r="CB41" t="s" s="4">
        <v>411</v>
      </c>
      <c r="CC41" t="s" s="4">
        <v>411</v>
      </c>
      <c r="CD41" t="s" s="4">
        <v>182</v>
      </c>
    </row>
    <row r="42" ht="45.0" customHeight="true">
      <c r="A42" t="s" s="4">
        <v>758</v>
      </c>
      <c r="B42" t="s" s="4">
        <v>179</v>
      </c>
      <c r="C42" t="s" s="4">
        <v>382</v>
      </c>
      <c r="D42" t="s" s="4">
        <v>383</v>
      </c>
      <c r="E42" t="s" s="4">
        <v>190</v>
      </c>
      <c r="F42" t="s" s="4">
        <v>191</v>
      </c>
      <c r="G42" t="s" s="4">
        <v>192</v>
      </c>
      <c r="H42" t="s" s="4">
        <v>759</v>
      </c>
      <c r="I42" t="s" s="4">
        <v>627</v>
      </c>
      <c r="J42" t="s" s="4">
        <v>628</v>
      </c>
      <c r="K42" t="s" s="4">
        <v>629</v>
      </c>
      <c r="L42" t="s" s="4">
        <v>760</v>
      </c>
      <c r="M42" t="s" s="4">
        <v>759</v>
      </c>
      <c r="N42" t="s" s="4">
        <v>631</v>
      </c>
      <c r="O42" t="s" s="4">
        <v>759</v>
      </c>
      <c r="P42" t="s" s="4">
        <v>759</v>
      </c>
      <c r="Q42" t="s" s="4">
        <v>632</v>
      </c>
      <c r="R42" t="s" s="4">
        <v>633</v>
      </c>
      <c r="S42" t="s" s="4">
        <v>634</v>
      </c>
      <c r="T42" t="s" s="4">
        <v>635</v>
      </c>
      <c r="U42" t="s" s="4">
        <v>289</v>
      </c>
      <c r="V42" t="s" s="4">
        <v>636</v>
      </c>
      <c r="W42" t="s" s="4">
        <v>182</v>
      </c>
      <c r="X42" t="s" s="4">
        <v>637</v>
      </c>
      <c r="Y42" t="s" s="4">
        <v>638</v>
      </c>
      <c r="Z42" t="s" s="4">
        <v>639</v>
      </c>
      <c r="AA42" t="s" s="4">
        <v>640</v>
      </c>
      <c r="AB42" t="s" s="4">
        <v>182</v>
      </c>
      <c r="AC42" t="s" s="4">
        <v>211</v>
      </c>
      <c r="AD42" t="s" s="4">
        <v>641</v>
      </c>
      <c r="AE42" t="s" s="4">
        <v>6</v>
      </c>
      <c r="AF42" t="s" s="4">
        <v>213</v>
      </c>
      <c r="AG42" t="s" s="4">
        <v>214</v>
      </c>
      <c r="AH42" t="s" s="4">
        <v>213</v>
      </c>
      <c r="AI42" t="s" s="4">
        <v>215</v>
      </c>
      <c r="AJ42" t="s" s="4">
        <v>216</v>
      </c>
      <c r="AK42" t="s" s="4">
        <v>258</v>
      </c>
      <c r="AL42" t="s" s="4">
        <v>182</v>
      </c>
      <c r="AM42" t="s" s="4">
        <v>182</v>
      </c>
      <c r="AN42" t="s" s="4">
        <v>182</v>
      </c>
      <c r="AO42" t="s" s="4">
        <v>182</v>
      </c>
      <c r="AP42" t="s" s="4">
        <v>182</v>
      </c>
      <c r="AQ42" t="s" s="4">
        <v>399</v>
      </c>
      <c r="AR42" t="s" s="4">
        <v>399</v>
      </c>
      <c r="AS42" t="s" s="4">
        <v>399</v>
      </c>
      <c r="AT42" t="s" s="4">
        <v>627</v>
      </c>
      <c r="AU42" t="s" s="4">
        <v>618</v>
      </c>
      <c r="AV42" t="s" s="4">
        <v>642</v>
      </c>
      <c r="AW42" t="s" s="4">
        <v>400</v>
      </c>
      <c r="AX42" t="s" s="4">
        <v>761</v>
      </c>
      <c r="AY42" t="s" s="4">
        <v>762</v>
      </c>
      <c r="AZ42" t="s" s="4">
        <v>182</v>
      </c>
      <c r="BA42" t="s" s="4">
        <v>182</v>
      </c>
      <c r="BB42" t="s" s="4">
        <v>404</v>
      </c>
      <c r="BC42" t="s" s="4">
        <v>225</v>
      </c>
      <c r="BD42" t="s" s="4">
        <v>227</v>
      </c>
      <c r="BE42" t="s" s="4">
        <v>228</v>
      </c>
      <c r="BF42" t="s" s="4">
        <v>642</v>
      </c>
      <c r="BG42" t="s" s="4">
        <v>400</v>
      </c>
      <c r="BH42" t="s" s="4">
        <v>645</v>
      </c>
      <c r="BI42" t="s" s="4">
        <v>182</v>
      </c>
      <c r="BJ42" t="s" s="4">
        <v>759</v>
      </c>
      <c r="BK42" t="s" s="4">
        <v>230</v>
      </c>
      <c r="BL42" t="s" s="4">
        <v>231</v>
      </c>
      <c r="BM42" t="s" s="4">
        <v>406</v>
      </c>
      <c r="BN42" t="s" s="4">
        <v>763</v>
      </c>
      <c r="BO42" t="s" s="4">
        <v>647</v>
      </c>
      <c r="BP42" t="s" s="4">
        <v>182</v>
      </c>
      <c r="BQ42" t="s" s="4">
        <v>182</v>
      </c>
      <c r="BR42" t="s" s="4">
        <v>268</v>
      </c>
      <c r="BS42" t="s" s="4">
        <v>235</v>
      </c>
      <c r="BT42" t="s" s="4">
        <v>759</v>
      </c>
      <c r="BU42" t="s" s="4">
        <v>409</v>
      </c>
      <c r="BV42" t="s" s="4">
        <v>182</v>
      </c>
      <c r="BW42" t="s" s="4">
        <v>410</v>
      </c>
      <c r="BX42" t="s" s="4">
        <v>182</v>
      </c>
      <c r="BY42" t="s" s="4">
        <v>182</v>
      </c>
      <c r="BZ42" t="s" s="4">
        <v>182</v>
      </c>
      <c r="CA42" t="s" s="4">
        <v>184</v>
      </c>
      <c r="CB42" t="s" s="4">
        <v>411</v>
      </c>
      <c r="CC42" t="s" s="4">
        <v>411</v>
      </c>
      <c r="CD42" t="s" s="4">
        <v>182</v>
      </c>
    </row>
    <row r="43" ht="45.0" customHeight="true">
      <c r="A43" t="s" s="4">
        <v>764</v>
      </c>
      <c r="B43" t="s" s="4">
        <v>179</v>
      </c>
      <c r="C43" t="s" s="4">
        <v>382</v>
      </c>
      <c r="D43" t="s" s="4">
        <v>383</v>
      </c>
      <c r="E43" t="s" s="4">
        <v>190</v>
      </c>
      <c r="F43" t="s" s="4">
        <v>191</v>
      </c>
      <c r="G43" t="s" s="4">
        <v>192</v>
      </c>
      <c r="H43" t="s" s="4">
        <v>765</v>
      </c>
      <c r="I43" t="s" s="4">
        <v>627</v>
      </c>
      <c r="J43" t="s" s="4">
        <v>628</v>
      </c>
      <c r="K43" t="s" s="4">
        <v>629</v>
      </c>
      <c r="L43" t="s" s="4">
        <v>766</v>
      </c>
      <c r="M43" t="s" s="4">
        <v>765</v>
      </c>
      <c r="N43" t="s" s="4">
        <v>631</v>
      </c>
      <c r="O43" t="s" s="4">
        <v>765</v>
      </c>
      <c r="P43" t="s" s="4">
        <v>765</v>
      </c>
      <c r="Q43" t="s" s="4">
        <v>632</v>
      </c>
      <c r="R43" t="s" s="4">
        <v>633</v>
      </c>
      <c r="S43" t="s" s="4">
        <v>634</v>
      </c>
      <c r="T43" t="s" s="4">
        <v>635</v>
      </c>
      <c r="U43" t="s" s="4">
        <v>289</v>
      </c>
      <c r="V43" t="s" s="4">
        <v>636</v>
      </c>
      <c r="W43" t="s" s="4">
        <v>182</v>
      </c>
      <c r="X43" t="s" s="4">
        <v>637</v>
      </c>
      <c r="Y43" t="s" s="4">
        <v>638</v>
      </c>
      <c r="Z43" t="s" s="4">
        <v>639</v>
      </c>
      <c r="AA43" t="s" s="4">
        <v>640</v>
      </c>
      <c r="AB43" t="s" s="4">
        <v>182</v>
      </c>
      <c r="AC43" t="s" s="4">
        <v>211</v>
      </c>
      <c r="AD43" t="s" s="4">
        <v>641</v>
      </c>
      <c r="AE43" t="s" s="4">
        <v>6</v>
      </c>
      <c r="AF43" t="s" s="4">
        <v>213</v>
      </c>
      <c r="AG43" t="s" s="4">
        <v>214</v>
      </c>
      <c r="AH43" t="s" s="4">
        <v>213</v>
      </c>
      <c r="AI43" t="s" s="4">
        <v>215</v>
      </c>
      <c r="AJ43" t="s" s="4">
        <v>216</v>
      </c>
      <c r="AK43" t="s" s="4">
        <v>258</v>
      </c>
      <c r="AL43" t="s" s="4">
        <v>182</v>
      </c>
      <c r="AM43" t="s" s="4">
        <v>182</v>
      </c>
      <c r="AN43" t="s" s="4">
        <v>182</v>
      </c>
      <c r="AO43" t="s" s="4">
        <v>182</v>
      </c>
      <c r="AP43" t="s" s="4">
        <v>182</v>
      </c>
      <c r="AQ43" t="s" s="4">
        <v>399</v>
      </c>
      <c r="AR43" t="s" s="4">
        <v>399</v>
      </c>
      <c r="AS43" t="s" s="4">
        <v>399</v>
      </c>
      <c r="AT43" t="s" s="4">
        <v>627</v>
      </c>
      <c r="AU43" t="s" s="4">
        <v>618</v>
      </c>
      <c r="AV43" t="s" s="4">
        <v>642</v>
      </c>
      <c r="AW43" t="s" s="4">
        <v>400</v>
      </c>
      <c r="AX43" t="s" s="4">
        <v>767</v>
      </c>
      <c r="AY43" t="s" s="4">
        <v>768</v>
      </c>
      <c r="AZ43" t="s" s="4">
        <v>182</v>
      </c>
      <c r="BA43" t="s" s="4">
        <v>182</v>
      </c>
      <c r="BB43" t="s" s="4">
        <v>404</v>
      </c>
      <c r="BC43" t="s" s="4">
        <v>225</v>
      </c>
      <c r="BD43" t="s" s="4">
        <v>227</v>
      </c>
      <c r="BE43" t="s" s="4">
        <v>228</v>
      </c>
      <c r="BF43" t="s" s="4">
        <v>642</v>
      </c>
      <c r="BG43" t="s" s="4">
        <v>400</v>
      </c>
      <c r="BH43" t="s" s="4">
        <v>645</v>
      </c>
      <c r="BI43" t="s" s="4">
        <v>182</v>
      </c>
      <c r="BJ43" t="s" s="4">
        <v>765</v>
      </c>
      <c r="BK43" t="s" s="4">
        <v>230</v>
      </c>
      <c r="BL43" t="s" s="4">
        <v>231</v>
      </c>
      <c r="BM43" t="s" s="4">
        <v>406</v>
      </c>
      <c r="BN43" t="s" s="4">
        <v>769</v>
      </c>
      <c r="BO43" t="s" s="4">
        <v>647</v>
      </c>
      <c r="BP43" t="s" s="4">
        <v>182</v>
      </c>
      <c r="BQ43" t="s" s="4">
        <v>182</v>
      </c>
      <c r="BR43" t="s" s="4">
        <v>268</v>
      </c>
      <c r="BS43" t="s" s="4">
        <v>235</v>
      </c>
      <c r="BT43" t="s" s="4">
        <v>765</v>
      </c>
      <c r="BU43" t="s" s="4">
        <v>409</v>
      </c>
      <c r="BV43" t="s" s="4">
        <v>182</v>
      </c>
      <c r="BW43" t="s" s="4">
        <v>410</v>
      </c>
      <c r="BX43" t="s" s="4">
        <v>182</v>
      </c>
      <c r="BY43" t="s" s="4">
        <v>182</v>
      </c>
      <c r="BZ43" t="s" s="4">
        <v>182</v>
      </c>
      <c r="CA43" t="s" s="4">
        <v>184</v>
      </c>
      <c r="CB43" t="s" s="4">
        <v>411</v>
      </c>
      <c r="CC43" t="s" s="4">
        <v>411</v>
      </c>
      <c r="CD43" t="s" s="4">
        <v>182</v>
      </c>
    </row>
    <row r="44" ht="45.0" customHeight="true">
      <c r="A44" t="s" s="4">
        <v>770</v>
      </c>
      <c r="B44" t="s" s="4">
        <v>179</v>
      </c>
      <c r="C44" t="s" s="4">
        <v>382</v>
      </c>
      <c r="D44" t="s" s="4">
        <v>383</v>
      </c>
      <c r="E44" t="s" s="4">
        <v>190</v>
      </c>
      <c r="F44" t="s" s="4">
        <v>191</v>
      </c>
      <c r="G44" t="s" s="4">
        <v>192</v>
      </c>
      <c r="H44" t="s" s="4">
        <v>771</v>
      </c>
      <c r="I44" t="s" s="4">
        <v>772</v>
      </c>
      <c r="J44" t="s" s="4">
        <v>773</v>
      </c>
      <c r="K44" t="s" s="4">
        <v>523</v>
      </c>
      <c r="L44" t="s" s="4">
        <v>774</v>
      </c>
      <c r="M44" t="s" s="4">
        <v>771</v>
      </c>
      <c r="N44" t="s" s="4">
        <v>525</v>
      </c>
      <c r="O44" t="s" s="4">
        <v>771</v>
      </c>
      <c r="P44" t="s" s="4">
        <v>771</v>
      </c>
      <c r="Q44" t="s" s="4">
        <v>775</v>
      </c>
      <c r="R44" t="s" s="4">
        <v>776</v>
      </c>
      <c r="S44" t="s" s="4">
        <v>777</v>
      </c>
      <c r="T44" t="s" s="4">
        <v>778</v>
      </c>
      <c r="U44" t="s" s="4">
        <v>779</v>
      </c>
      <c r="V44" t="s" s="4">
        <v>780</v>
      </c>
      <c r="W44" t="s" s="4">
        <v>182</v>
      </c>
      <c r="X44" t="s" s="4">
        <v>781</v>
      </c>
      <c r="Y44" t="s" s="4">
        <v>207</v>
      </c>
      <c r="Z44" t="s" s="4">
        <v>782</v>
      </c>
      <c r="AA44" t="s" s="4">
        <v>293</v>
      </c>
      <c r="AB44" t="s" s="4">
        <v>182</v>
      </c>
      <c r="AC44" t="s" s="4">
        <v>211</v>
      </c>
      <c r="AD44" t="s" s="4">
        <v>783</v>
      </c>
      <c r="AE44" t="s" s="4">
        <v>6</v>
      </c>
      <c r="AF44" t="s" s="4">
        <v>213</v>
      </c>
      <c r="AG44" t="s" s="4">
        <v>214</v>
      </c>
      <c r="AH44" t="s" s="4">
        <v>213</v>
      </c>
      <c r="AI44" t="s" s="4">
        <v>215</v>
      </c>
      <c r="AJ44" t="s" s="4">
        <v>216</v>
      </c>
      <c r="AK44" t="s" s="4">
        <v>452</v>
      </c>
      <c r="AL44" t="s" s="4">
        <v>182</v>
      </c>
      <c r="AM44" t="s" s="4">
        <v>182</v>
      </c>
      <c r="AN44" t="s" s="4">
        <v>182</v>
      </c>
      <c r="AO44" t="s" s="4">
        <v>182</v>
      </c>
      <c r="AP44" t="s" s="4">
        <v>182</v>
      </c>
      <c r="AQ44" t="s" s="4">
        <v>399</v>
      </c>
      <c r="AR44" t="s" s="4">
        <v>399</v>
      </c>
      <c r="AS44" t="s" s="4">
        <v>399</v>
      </c>
      <c r="AT44" t="s" s="4">
        <v>772</v>
      </c>
      <c r="AU44" t="s" s="4">
        <v>536</v>
      </c>
      <c r="AV44" t="s" s="4">
        <v>537</v>
      </c>
      <c r="AW44" t="s" s="4">
        <v>560</v>
      </c>
      <c r="AX44" t="s" s="4">
        <v>784</v>
      </c>
      <c r="AY44" t="s" s="4">
        <v>785</v>
      </c>
      <c r="AZ44" t="s" s="4">
        <v>182</v>
      </c>
      <c r="BA44" t="s" s="4">
        <v>182</v>
      </c>
      <c r="BB44" t="s" s="4">
        <v>404</v>
      </c>
      <c r="BC44" t="s" s="4">
        <v>225</v>
      </c>
      <c r="BD44" t="s" s="4">
        <v>227</v>
      </c>
      <c r="BE44" t="s" s="4">
        <v>228</v>
      </c>
      <c r="BF44" t="s" s="4">
        <v>537</v>
      </c>
      <c r="BG44" t="s" s="4">
        <v>560</v>
      </c>
      <c r="BH44" t="s" s="4">
        <v>786</v>
      </c>
      <c r="BI44" t="s" s="4">
        <v>182</v>
      </c>
      <c r="BJ44" t="s" s="4">
        <v>771</v>
      </c>
      <c r="BK44" t="s" s="4">
        <v>230</v>
      </c>
      <c r="BL44" t="s" s="4">
        <v>231</v>
      </c>
      <c r="BM44" t="s" s="4">
        <v>406</v>
      </c>
      <c r="BN44" t="s" s="4">
        <v>232</v>
      </c>
      <c r="BO44" t="s" s="4">
        <v>787</v>
      </c>
      <c r="BP44" t="s" s="4">
        <v>182</v>
      </c>
      <c r="BQ44" t="s" s="4">
        <v>182</v>
      </c>
      <c r="BR44" t="s" s="4">
        <v>234</v>
      </c>
      <c r="BS44" t="s" s="4">
        <v>235</v>
      </c>
      <c r="BT44" t="s" s="4">
        <v>771</v>
      </c>
      <c r="BU44" t="s" s="4">
        <v>409</v>
      </c>
      <c r="BV44" t="s" s="4">
        <v>182</v>
      </c>
      <c r="BW44" t="s" s="4">
        <v>410</v>
      </c>
      <c r="BX44" t="s" s="4">
        <v>182</v>
      </c>
      <c r="BY44" t="s" s="4">
        <v>182</v>
      </c>
      <c r="BZ44" t="s" s="4">
        <v>182</v>
      </c>
      <c r="CA44" t="s" s="4">
        <v>184</v>
      </c>
      <c r="CB44" t="s" s="4">
        <v>411</v>
      </c>
      <c r="CC44" t="s" s="4">
        <v>411</v>
      </c>
      <c r="CD44" t="s" s="4">
        <v>182</v>
      </c>
    </row>
    <row r="45" ht="45.0" customHeight="true">
      <c r="A45" t="s" s="4">
        <v>788</v>
      </c>
      <c r="B45" t="s" s="4">
        <v>179</v>
      </c>
      <c r="C45" t="s" s="4">
        <v>789</v>
      </c>
      <c r="D45" t="s" s="4">
        <v>790</v>
      </c>
      <c r="E45" t="s" s="4">
        <v>190</v>
      </c>
      <c r="F45" t="s" s="4">
        <v>191</v>
      </c>
      <c r="G45" t="s" s="4">
        <v>192</v>
      </c>
      <c r="H45" t="s" s="4">
        <v>791</v>
      </c>
      <c r="I45" t="s" s="4">
        <v>792</v>
      </c>
      <c r="J45" t="s" s="4">
        <v>793</v>
      </c>
      <c r="K45" t="s" s="4">
        <v>794</v>
      </c>
      <c r="L45" t="s" s="4">
        <v>795</v>
      </c>
      <c r="M45" t="s" s="4">
        <v>791</v>
      </c>
      <c r="N45" t="s" s="4">
        <v>796</v>
      </c>
      <c r="O45" t="s" s="4">
        <v>791</v>
      </c>
      <c r="P45" t="s" s="4">
        <v>791</v>
      </c>
      <c r="Q45" t="s" s="4">
        <v>797</v>
      </c>
      <c r="R45" t="s" s="4">
        <v>798</v>
      </c>
      <c r="S45" t="s" s="4">
        <v>799</v>
      </c>
      <c r="T45" t="s" s="4">
        <v>800</v>
      </c>
      <c r="U45" t="s" s="4">
        <v>422</v>
      </c>
      <c r="V45" t="s" s="4">
        <v>801</v>
      </c>
      <c r="W45" t="s" s="4">
        <v>182</v>
      </c>
      <c r="X45" t="s" s="4">
        <v>802</v>
      </c>
      <c r="Y45" t="s" s="4">
        <v>207</v>
      </c>
      <c r="Z45" t="s" s="4">
        <v>803</v>
      </c>
      <c r="AA45" t="s" s="4">
        <v>804</v>
      </c>
      <c r="AB45" t="s" s="4">
        <v>182</v>
      </c>
      <c r="AC45" t="s" s="4">
        <v>211</v>
      </c>
      <c r="AD45" t="s" s="4">
        <v>805</v>
      </c>
      <c r="AE45" t="s" s="4">
        <v>6</v>
      </c>
      <c r="AF45" t="s" s="4">
        <v>213</v>
      </c>
      <c r="AG45" t="s" s="4">
        <v>214</v>
      </c>
      <c r="AH45" t="s" s="4">
        <v>213</v>
      </c>
      <c r="AI45" t="s" s="4">
        <v>215</v>
      </c>
      <c r="AJ45" t="s" s="4">
        <v>216</v>
      </c>
      <c r="AK45" t="s" s="4">
        <v>806</v>
      </c>
      <c r="AL45" t="s" s="4">
        <v>182</v>
      </c>
      <c r="AM45" t="s" s="4">
        <v>182</v>
      </c>
      <c r="AN45" t="s" s="4">
        <v>182</v>
      </c>
      <c r="AO45" t="s" s="4">
        <v>182</v>
      </c>
      <c r="AP45" t="s" s="4">
        <v>182</v>
      </c>
      <c r="AQ45" t="s" s="4">
        <v>399</v>
      </c>
      <c r="AR45" t="s" s="4">
        <v>399</v>
      </c>
      <c r="AS45" t="s" s="4">
        <v>399</v>
      </c>
      <c r="AT45" t="s" s="4">
        <v>792</v>
      </c>
      <c r="AU45" t="s" s="4">
        <v>807</v>
      </c>
      <c r="AV45" t="s" s="4">
        <v>808</v>
      </c>
      <c r="AW45" t="s" s="4">
        <v>790</v>
      </c>
      <c r="AX45" t="s" s="4">
        <v>809</v>
      </c>
      <c r="AY45" t="s" s="4">
        <v>810</v>
      </c>
      <c r="AZ45" t="s" s="4">
        <v>182</v>
      </c>
      <c r="BA45" t="s" s="4">
        <v>182</v>
      </c>
      <c r="BB45" t="s" s="4">
        <v>404</v>
      </c>
      <c r="BC45" t="s" s="4">
        <v>225</v>
      </c>
      <c r="BD45" t="s" s="4">
        <v>227</v>
      </c>
      <c r="BE45" t="s" s="4">
        <v>228</v>
      </c>
      <c r="BF45" t="s" s="4">
        <v>808</v>
      </c>
      <c r="BG45" t="s" s="4">
        <v>790</v>
      </c>
      <c r="BH45" t="s" s="4">
        <v>811</v>
      </c>
      <c r="BI45" t="s" s="4">
        <v>182</v>
      </c>
      <c r="BJ45" t="s" s="4">
        <v>791</v>
      </c>
      <c r="BK45" t="s" s="4">
        <v>230</v>
      </c>
      <c r="BL45" t="s" s="4">
        <v>231</v>
      </c>
      <c r="BM45" t="s" s="4">
        <v>406</v>
      </c>
      <c r="BN45" t="s" s="4">
        <v>564</v>
      </c>
      <c r="BO45" t="s" s="4">
        <v>647</v>
      </c>
      <c r="BP45" t="s" s="4">
        <v>182</v>
      </c>
      <c r="BQ45" t="s" s="4">
        <v>182</v>
      </c>
      <c r="BR45" t="s" s="4">
        <v>268</v>
      </c>
      <c r="BS45" t="s" s="4">
        <v>235</v>
      </c>
      <c r="BT45" t="s" s="4">
        <v>791</v>
      </c>
      <c r="BU45" t="s" s="4">
        <v>409</v>
      </c>
      <c r="BV45" t="s" s="4">
        <v>182</v>
      </c>
      <c r="BW45" t="s" s="4">
        <v>812</v>
      </c>
      <c r="BX45" t="s" s="4">
        <v>813</v>
      </c>
      <c r="BY45" t="s" s="4">
        <v>182</v>
      </c>
      <c r="BZ45" t="s" s="4">
        <v>182</v>
      </c>
      <c r="CA45" t="s" s="4">
        <v>184</v>
      </c>
      <c r="CB45" t="s" s="4">
        <v>814</v>
      </c>
      <c r="CC45" t="s" s="4">
        <v>814</v>
      </c>
      <c r="CD45" t="s" s="4">
        <v>182</v>
      </c>
    </row>
    <row r="46" ht="45.0" customHeight="true">
      <c r="A46" t="s" s="4">
        <v>815</v>
      </c>
      <c r="B46" t="s" s="4">
        <v>179</v>
      </c>
      <c r="C46" t="s" s="4">
        <v>789</v>
      </c>
      <c r="D46" t="s" s="4">
        <v>790</v>
      </c>
      <c r="E46" t="s" s="4">
        <v>190</v>
      </c>
      <c r="F46" t="s" s="4">
        <v>191</v>
      </c>
      <c r="G46" t="s" s="4">
        <v>192</v>
      </c>
      <c r="H46" t="s" s="4">
        <v>816</v>
      </c>
      <c r="I46" t="s" s="4">
        <v>817</v>
      </c>
      <c r="J46" t="s" s="4">
        <v>818</v>
      </c>
      <c r="K46" t="s" s="4">
        <v>819</v>
      </c>
      <c r="L46" t="s" s="4">
        <v>820</v>
      </c>
      <c r="M46" t="s" s="4">
        <v>816</v>
      </c>
      <c r="N46" t="s" s="4">
        <v>411</v>
      </c>
      <c r="O46" t="s" s="4">
        <v>816</v>
      </c>
      <c r="P46" t="s" s="4">
        <v>816</v>
      </c>
      <c r="Q46" t="s" s="4">
        <v>821</v>
      </c>
      <c r="R46" t="s" s="4">
        <v>822</v>
      </c>
      <c r="S46" t="s" s="4">
        <v>823</v>
      </c>
      <c r="T46" t="s" s="4">
        <v>824</v>
      </c>
      <c r="U46" t="s" s="4">
        <v>825</v>
      </c>
      <c r="V46" t="s" s="4">
        <v>826</v>
      </c>
      <c r="W46" t="s" s="4">
        <v>182</v>
      </c>
      <c r="X46" t="s" s="4">
        <v>827</v>
      </c>
      <c r="Y46" t="s" s="4">
        <v>207</v>
      </c>
      <c r="Z46" t="s" s="4">
        <v>828</v>
      </c>
      <c r="AA46" t="s" s="4">
        <v>215</v>
      </c>
      <c r="AB46" t="s" s="4">
        <v>182</v>
      </c>
      <c r="AC46" t="s" s="4">
        <v>211</v>
      </c>
      <c r="AD46" t="s" s="4">
        <v>829</v>
      </c>
      <c r="AE46" t="s" s="4">
        <v>6</v>
      </c>
      <c r="AF46" t="s" s="4">
        <v>213</v>
      </c>
      <c r="AG46" t="s" s="4">
        <v>214</v>
      </c>
      <c r="AH46" t="s" s="4">
        <v>213</v>
      </c>
      <c r="AI46" t="s" s="4">
        <v>215</v>
      </c>
      <c r="AJ46" t="s" s="4">
        <v>216</v>
      </c>
      <c r="AK46" t="s" s="4">
        <v>830</v>
      </c>
      <c r="AL46" t="s" s="4">
        <v>182</v>
      </c>
      <c r="AM46" t="s" s="4">
        <v>182</v>
      </c>
      <c r="AN46" t="s" s="4">
        <v>182</v>
      </c>
      <c r="AO46" t="s" s="4">
        <v>182</v>
      </c>
      <c r="AP46" t="s" s="4">
        <v>182</v>
      </c>
      <c r="AQ46" t="s" s="4">
        <v>399</v>
      </c>
      <c r="AR46" t="s" s="4">
        <v>399</v>
      </c>
      <c r="AS46" t="s" s="4">
        <v>399</v>
      </c>
      <c r="AT46" t="s" s="4">
        <v>817</v>
      </c>
      <c r="AU46" t="s" s="4">
        <v>807</v>
      </c>
      <c r="AV46" t="s" s="4">
        <v>808</v>
      </c>
      <c r="AW46" t="s" s="4">
        <v>790</v>
      </c>
      <c r="AX46" t="s" s="4">
        <v>831</v>
      </c>
      <c r="AY46" t="s" s="4">
        <v>832</v>
      </c>
      <c r="AZ46" t="s" s="4">
        <v>182</v>
      </c>
      <c r="BA46" t="s" s="4">
        <v>182</v>
      </c>
      <c r="BB46" t="s" s="4">
        <v>404</v>
      </c>
      <c r="BC46" t="s" s="4">
        <v>225</v>
      </c>
      <c r="BD46" t="s" s="4">
        <v>227</v>
      </c>
      <c r="BE46" t="s" s="4">
        <v>228</v>
      </c>
      <c r="BF46" t="s" s="4">
        <v>808</v>
      </c>
      <c r="BG46" t="s" s="4">
        <v>790</v>
      </c>
      <c r="BH46" t="s" s="4">
        <v>833</v>
      </c>
      <c r="BI46" t="s" s="4">
        <v>182</v>
      </c>
      <c r="BJ46" t="s" s="4">
        <v>816</v>
      </c>
      <c r="BK46" t="s" s="4">
        <v>230</v>
      </c>
      <c r="BL46" t="s" s="4">
        <v>231</v>
      </c>
      <c r="BM46" t="s" s="4">
        <v>406</v>
      </c>
      <c r="BN46" t="s" s="4">
        <v>834</v>
      </c>
      <c r="BO46" t="s" s="4">
        <v>647</v>
      </c>
      <c r="BP46" t="s" s="4">
        <v>182</v>
      </c>
      <c r="BQ46" t="s" s="4">
        <v>182</v>
      </c>
      <c r="BR46" t="s" s="4">
        <v>268</v>
      </c>
      <c r="BS46" t="s" s="4">
        <v>235</v>
      </c>
      <c r="BT46" t="s" s="4">
        <v>816</v>
      </c>
      <c r="BU46" t="s" s="4">
        <v>409</v>
      </c>
      <c r="BV46" t="s" s="4">
        <v>182</v>
      </c>
      <c r="BW46" t="s" s="4">
        <v>812</v>
      </c>
      <c r="BX46" t="s" s="4">
        <v>835</v>
      </c>
      <c r="BY46" t="s" s="4">
        <v>182</v>
      </c>
      <c r="BZ46" t="s" s="4">
        <v>182</v>
      </c>
      <c r="CA46" t="s" s="4">
        <v>184</v>
      </c>
      <c r="CB46" t="s" s="4">
        <v>814</v>
      </c>
      <c r="CC46" t="s" s="4">
        <v>814</v>
      </c>
      <c r="CD46" t="s" s="4">
        <v>182</v>
      </c>
    </row>
    <row r="47" ht="45.0" customHeight="true">
      <c r="A47" t="s" s="4">
        <v>836</v>
      </c>
      <c r="B47" t="s" s="4">
        <v>179</v>
      </c>
      <c r="C47" t="s" s="4">
        <v>789</v>
      </c>
      <c r="D47" t="s" s="4">
        <v>790</v>
      </c>
      <c r="E47" t="s" s="4">
        <v>190</v>
      </c>
      <c r="F47" t="s" s="4">
        <v>191</v>
      </c>
      <c r="G47" t="s" s="4">
        <v>192</v>
      </c>
      <c r="H47" t="s" s="4">
        <v>837</v>
      </c>
      <c r="I47" t="s" s="4">
        <v>838</v>
      </c>
      <c r="J47" t="s" s="4">
        <v>839</v>
      </c>
      <c r="K47" t="s" s="4">
        <v>819</v>
      </c>
      <c r="L47" t="s" s="4">
        <v>840</v>
      </c>
      <c r="M47" t="s" s="4">
        <v>837</v>
      </c>
      <c r="N47" t="s" s="4">
        <v>411</v>
      </c>
      <c r="O47" t="s" s="4">
        <v>837</v>
      </c>
      <c r="P47" t="s" s="4">
        <v>837</v>
      </c>
      <c r="Q47" t="s" s="4">
        <v>841</v>
      </c>
      <c r="R47" t="s" s="4">
        <v>842</v>
      </c>
      <c r="S47" t="s" s="4">
        <v>843</v>
      </c>
      <c r="T47" t="s" s="4">
        <v>844</v>
      </c>
      <c r="U47" t="s" s="4">
        <v>421</v>
      </c>
      <c r="V47" t="s" s="4">
        <v>845</v>
      </c>
      <c r="W47" t="s" s="4">
        <v>182</v>
      </c>
      <c r="X47" t="s" s="4">
        <v>846</v>
      </c>
      <c r="Y47" t="s" s="4">
        <v>207</v>
      </c>
      <c r="Z47" t="s" s="4">
        <v>847</v>
      </c>
      <c r="AA47" t="s" s="4">
        <v>215</v>
      </c>
      <c r="AB47" t="s" s="4">
        <v>182</v>
      </c>
      <c r="AC47" t="s" s="4">
        <v>211</v>
      </c>
      <c r="AD47" t="s" s="4">
        <v>848</v>
      </c>
      <c r="AE47" t="s" s="4">
        <v>849</v>
      </c>
      <c r="AF47" t="s" s="4">
        <v>850</v>
      </c>
      <c r="AG47" t="s" s="4">
        <v>849</v>
      </c>
      <c r="AH47" t="s" s="4">
        <v>850</v>
      </c>
      <c r="AI47" t="s" s="4">
        <v>215</v>
      </c>
      <c r="AJ47" t="s" s="4">
        <v>216</v>
      </c>
      <c r="AK47" t="s" s="4">
        <v>851</v>
      </c>
      <c r="AL47" t="s" s="4">
        <v>182</v>
      </c>
      <c r="AM47" t="s" s="4">
        <v>182</v>
      </c>
      <c r="AN47" t="s" s="4">
        <v>182</v>
      </c>
      <c r="AO47" t="s" s="4">
        <v>182</v>
      </c>
      <c r="AP47" t="s" s="4">
        <v>182</v>
      </c>
      <c r="AQ47" t="s" s="4">
        <v>399</v>
      </c>
      <c r="AR47" t="s" s="4">
        <v>399</v>
      </c>
      <c r="AS47" t="s" s="4">
        <v>399</v>
      </c>
      <c r="AT47" t="s" s="4">
        <v>838</v>
      </c>
      <c r="AU47" t="s" s="4">
        <v>807</v>
      </c>
      <c r="AV47" t="s" s="4">
        <v>808</v>
      </c>
      <c r="AW47" t="s" s="4">
        <v>790</v>
      </c>
      <c r="AX47" t="s" s="4">
        <v>852</v>
      </c>
      <c r="AY47" t="s" s="4">
        <v>853</v>
      </c>
      <c r="AZ47" t="s" s="4">
        <v>182</v>
      </c>
      <c r="BA47" t="s" s="4">
        <v>182</v>
      </c>
      <c r="BB47" t="s" s="4">
        <v>404</v>
      </c>
      <c r="BC47" t="s" s="4">
        <v>225</v>
      </c>
      <c r="BD47" t="s" s="4">
        <v>227</v>
      </c>
      <c r="BE47" t="s" s="4">
        <v>228</v>
      </c>
      <c r="BF47" t="s" s="4">
        <v>808</v>
      </c>
      <c r="BG47" t="s" s="4">
        <v>790</v>
      </c>
      <c r="BH47" t="s" s="4">
        <v>854</v>
      </c>
      <c r="BI47" t="s" s="4">
        <v>182</v>
      </c>
      <c r="BJ47" t="s" s="4">
        <v>837</v>
      </c>
      <c r="BK47" t="s" s="4">
        <v>230</v>
      </c>
      <c r="BL47" t="s" s="4">
        <v>231</v>
      </c>
      <c r="BM47" t="s" s="4">
        <v>406</v>
      </c>
      <c r="BN47" t="s" s="4">
        <v>855</v>
      </c>
      <c r="BO47" t="s" s="4">
        <v>647</v>
      </c>
      <c r="BP47" t="s" s="4">
        <v>182</v>
      </c>
      <c r="BQ47" t="s" s="4">
        <v>182</v>
      </c>
      <c r="BR47" t="s" s="4">
        <v>268</v>
      </c>
      <c r="BS47" t="s" s="4">
        <v>235</v>
      </c>
      <c r="BT47" t="s" s="4">
        <v>837</v>
      </c>
      <c r="BU47" t="s" s="4">
        <v>409</v>
      </c>
      <c r="BV47" t="s" s="4">
        <v>182</v>
      </c>
      <c r="BW47" t="s" s="4">
        <v>812</v>
      </c>
      <c r="BX47" t="s" s="4">
        <v>856</v>
      </c>
      <c r="BY47" t="s" s="4">
        <v>182</v>
      </c>
      <c r="BZ47" t="s" s="4">
        <v>182</v>
      </c>
      <c r="CA47" t="s" s="4">
        <v>184</v>
      </c>
      <c r="CB47" t="s" s="4">
        <v>814</v>
      </c>
      <c r="CC47" t="s" s="4">
        <v>814</v>
      </c>
      <c r="CD47" t="s" s="4">
        <v>182</v>
      </c>
    </row>
    <row r="48" ht="45.0" customHeight="true">
      <c r="A48" t="s" s="4">
        <v>857</v>
      </c>
      <c r="B48" t="s" s="4">
        <v>179</v>
      </c>
      <c r="C48" t="s" s="4">
        <v>789</v>
      </c>
      <c r="D48" t="s" s="4">
        <v>790</v>
      </c>
      <c r="E48" t="s" s="4">
        <v>190</v>
      </c>
      <c r="F48" t="s" s="4">
        <v>191</v>
      </c>
      <c r="G48" t="s" s="4">
        <v>192</v>
      </c>
      <c r="H48" t="s" s="4">
        <v>858</v>
      </c>
      <c r="I48" t="s" s="4">
        <v>859</v>
      </c>
      <c r="J48" t="s" s="4">
        <v>860</v>
      </c>
      <c r="K48" t="s" s="4">
        <v>656</v>
      </c>
      <c r="L48" t="s" s="4">
        <v>861</v>
      </c>
      <c r="M48" t="s" s="4">
        <v>858</v>
      </c>
      <c r="N48" t="s" s="4">
        <v>862</v>
      </c>
      <c r="O48" t="s" s="4">
        <v>858</v>
      </c>
      <c r="P48" t="s" s="4">
        <v>858</v>
      </c>
      <c r="Q48" t="s" s="4">
        <v>863</v>
      </c>
      <c r="R48" t="s" s="4">
        <v>864</v>
      </c>
      <c r="S48" t="s" s="4">
        <v>865</v>
      </c>
      <c r="T48" t="s" s="4">
        <v>609</v>
      </c>
      <c r="U48" t="s" s="4">
        <v>610</v>
      </c>
      <c r="V48" t="s" s="4">
        <v>611</v>
      </c>
      <c r="W48" t="s" s="4">
        <v>182</v>
      </c>
      <c r="X48" t="s" s="4">
        <v>612</v>
      </c>
      <c r="Y48" t="s" s="4">
        <v>207</v>
      </c>
      <c r="Z48" t="s" s="4">
        <v>613</v>
      </c>
      <c r="AA48" t="s" s="4">
        <v>215</v>
      </c>
      <c r="AB48" t="s" s="4">
        <v>182</v>
      </c>
      <c r="AC48" t="s" s="4">
        <v>211</v>
      </c>
      <c r="AD48" t="s" s="4">
        <v>616</v>
      </c>
      <c r="AE48" t="s" s="4">
        <v>6</v>
      </c>
      <c r="AF48" t="s" s="4">
        <v>213</v>
      </c>
      <c r="AG48" t="s" s="4">
        <v>214</v>
      </c>
      <c r="AH48" t="s" s="4">
        <v>213</v>
      </c>
      <c r="AI48" t="s" s="4">
        <v>215</v>
      </c>
      <c r="AJ48" t="s" s="4">
        <v>216</v>
      </c>
      <c r="AK48" t="s" s="4">
        <v>258</v>
      </c>
      <c r="AL48" t="s" s="4">
        <v>182</v>
      </c>
      <c r="AM48" t="s" s="4">
        <v>182</v>
      </c>
      <c r="AN48" t="s" s="4">
        <v>182</v>
      </c>
      <c r="AO48" t="s" s="4">
        <v>182</v>
      </c>
      <c r="AP48" t="s" s="4">
        <v>182</v>
      </c>
      <c r="AQ48" t="s" s="4">
        <v>399</v>
      </c>
      <c r="AR48" t="s" s="4">
        <v>399</v>
      </c>
      <c r="AS48" t="s" s="4">
        <v>399</v>
      </c>
      <c r="AT48" t="s" s="4">
        <v>859</v>
      </c>
      <c r="AU48" t="s" s="4">
        <v>560</v>
      </c>
      <c r="AV48" t="s" s="4">
        <v>866</v>
      </c>
      <c r="AW48" t="s" s="4">
        <v>790</v>
      </c>
      <c r="AX48" t="s" s="4">
        <v>867</v>
      </c>
      <c r="AY48" t="s" s="4">
        <v>868</v>
      </c>
      <c r="AZ48" t="s" s="4">
        <v>182</v>
      </c>
      <c r="BA48" t="s" s="4">
        <v>182</v>
      </c>
      <c r="BB48" t="s" s="4">
        <v>404</v>
      </c>
      <c r="BC48" t="s" s="4">
        <v>225</v>
      </c>
      <c r="BD48" t="s" s="4">
        <v>227</v>
      </c>
      <c r="BE48" t="s" s="4">
        <v>228</v>
      </c>
      <c r="BF48" t="s" s="4">
        <v>866</v>
      </c>
      <c r="BG48" t="s" s="4">
        <v>790</v>
      </c>
      <c r="BH48" t="s" s="4">
        <v>869</v>
      </c>
      <c r="BI48" t="s" s="4">
        <v>182</v>
      </c>
      <c r="BJ48" t="s" s="4">
        <v>858</v>
      </c>
      <c r="BK48" t="s" s="4">
        <v>230</v>
      </c>
      <c r="BL48" t="s" s="4">
        <v>231</v>
      </c>
      <c r="BM48" t="s" s="4">
        <v>406</v>
      </c>
      <c r="BN48" t="s" s="4">
        <v>870</v>
      </c>
      <c r="BO48" t="s" s="4">
        <v>647</v>
      </c>
      <c r="BP48" t="s" s="4">
        <v>182</v>
      </c>
      <c r="BQ48" t="s" s="4">
        <v>182</v>
      </c>
      <c r="BR48" t="s" s="4">
        <v>268</v>
      </c>
      <c r="BS48" t="s" s="4">
        <v>235</v>
      </c>
      <c r="BT48" t="s" s="4">
        <v>858</v>
      </c>
      <c r="BU48" t="s" s="4">
        <v>409</v>
      </c>
      <c r="BV48" t="s" s="4">
        <v>182</v>
      </c>
      <c r="BW48" t="s" s="4">
        <v>812</v>
      </c>
      <c r="BX48" t="s" s="4">
        <v>871</v>
      </c>
      <c r="BY48" t="s" s="4">
        <v>182</v>
      </c>
      <c r="BZ48" t="s" s="4">
        <v>182</v>
      </c>
      <c r="CA48" t="s" s="4">
        <v>184</v>
      </c>
      <c r="CB48" t="s" s="4">
        <v>814</v>
      </c>
      <c r="CC48" t="s" s="4">
        <v>814</v>
      </c>
      <c r="CD48" t="s" s="4">
        <v>182</v>
      </c>
    </row>
    <row r="49" ht="45.0" customHeight="true">
      <c r="A49" t="s" s="4">
        <v>872</v>
      </c>
      <c r="B49" t="s" s="4">
        <v>179</v>
      </c>
      <c r="C49" t="s" s="4">
        <v>789</v>
      </c>
      <c r="D49" t="s" s="4">
        <v>790</v>
      </c>
      <c r="E49" t="s" s="4">
        <v>190</v>
      </c>
      <c r="F49" t="s" s="4">
        <v>191</v>
      </c>
      <c r="G49" t="s" s="4">
        <v>192</v>
      </c>
      <c r="H49" t="s" s="4">
        <v>873</v>
      </c>
      <c r="I49" t="s" s="4">
        <v>859</v>
      </c>
      <c r="J49" t="s" s="4">
        <v>860</v>
      </c>
      <c r="K49" t="s" s="4">
        <v>656</v>
      </c>
      <c r="L49" t="s" s="4">
        <v>874</v>
      </c>
      <c r="M49" t="s" s="4">
        <v>873</v>
      </c>
      <c r="N49" t="s" s="4">
        <v>862</v>
      </c>
      <c r="O49" t="s" s="4">
        <v>873</v>
      </c>
      <c r="P49" t="s" s="4">
        <v>873</v>
      </c>
      <c r="Q49" t="s" s="4">
        <v>863</v>
      </c>
      <c r="R49" t="s" s="4">
        <v>864</v>
      </c>
      <c r="S49" t="s" s="4">
        <v>865</v>
      </c>
      <c r="T49" t="s" s="4">
        <v>609</v>
      </c>
      <c r="U49" t="s" s="4">
        <v>610</v>
      </c>
      <c r="V49" t="s" s="4">
        <v>611</v>
      </c>
      <c r="W49" t="s" s="4">
        <v>182</v>
      </c>
      <c r="X49" t="s" s="4">
        <v>612</v>
      </c>
      <c r="Y49" t="s" s="4">
        <v>207</v>
      </c>
      <c r="Z49" t="s" s="4">
        <v>613</v>
      </c>
      <c r="AA49" t="s" s="4">
        <v>215</v>
      </c>
      <c r="AB49" t="s" s="4">
        <v>182</v>
      </c>
      <c r="AC49" t="s" s="4">
        <v>211</v>
      </c>
      <c r="AD49" t="s" s="4">
        <v>616</v>
      </c>
      <c r="AE49" t="s" s="4">
        <v>6</v>
      </c>
      <c r="AF49" t="s" s="4">
        <v>213</v>
      </c>
      <c r="AG49" t="s" s="4">
        <v>214</v>
      </c>
      <c r="AH49" t="s" s="4">
        <v>213</v>
      </c>
      <c r="AI49" t="s" s="4">
        <v>215</v>
      </c>
      <c r="AJ49" t="s" s="4">
        <v>216</v>
      </c>
      <c r="AK49" t="s" s="4">
        <v>258</v>
      </c>
      <c r="AL49" t="s" s="4">
        <v>182</v>
      </c>
      <c r="AM49" t="s" s="4">
        <v>182</v>
      </c>
      <c r="AN49" t="s" s="4">
        <v>182</v>
      </c>
      <c r="AO49" t="s" s="4">
        <v>182</v>
      </c>
      <c r="AP49" t="s" s="4">
        <v>182</v>
      </c>
      <c r="AQ49" t="s" s="4">
        <v>399</v>
      </c>
      <c r="AR49" t="s" s="4">
        <v>399</v>
      </c>
      <c r="AS49" t="s" s="4">
        <v>399</v>
      </c>
      <c r="AT49" t="s" s="4">
        <v>859</v>
      </c>
      <c r="AU49" t="s" s="4">
        <v>560</v>
      </c>
      <c r="AV49" t="s" s="4">
        <v>866</v>
      </c>
      <c r="AW49" t="s" s="4">
        <v>790</v>
      </c>
      <c r="AX49" t="s" s="4">
        <v>875</v>
      </c>
      <c r="AY49" t="s" s="4">
        <v>876</v>
      </c>
      <c r="AZ49" t="s" s="4">
        <v>182</v>
      </c>
      <c r="BA49" t="s" s="4">
        <v>182</v>
      </c>
      <c r="BB49" t="s" s="4">
        <v>404</v>
      </c>
      <c r="BC49" t="s" s="4">
        <v>225</v>
      </c>
      <c r="BD49" t="s" s="4">
        <v>227</v>
      </c>
      <c r="BE49" t="s" s="4">
        <v>228</v>
      </c>
      <c r="BF49" t="s" s="4">
        <v>866</v>
      </c>
      <c r="BG49" t="s" s="4">
        <v>790</v>
      </c>
      <c r="BH49" t="s" s="4">
        <v>869</v>
      </c>
      <c r="BI49" t="s" s="4">
        <v>182</v>
      </c>
      <c r="BJ49" t="s" s="4">
        <v>873</v>
      </c>
      <c r="BK49" t="s" s="4">
        <v>230</v>
      </c>
      <c r="BL49" t="s" s="4">
        <v>231</v>
      </c>
      <c r="BM49" t="s" s="4">
        <v>406</v>
      </c>
      <c r="BN49" t="s" s="4">
        <v>371</v>
      </c>
      <c r="BO49" t="s" s="4">
        <v>647</v>
      </c>
      <c r="BP49" t="s" s="4">
        <v>182</v>
      </c>
      <c r="BQ49" t="s" s="4">
        <v>182</v>
      </c>
      <c r="BR49" t="s" s="4">
        <v>268</v>
      </c>
      <c r="BS49" t="s" s="4">
        <v>235</v>
      </c>
      <c r="BT49" t="s" s="4">
        <v>873</v>
      </c>
      <c r="BU49" t="s" s="4">
        <v>409</v>
      </c>
      <c r="BV49" t="s" s="4">
        <v>182</v>
      </c>
      <c r="BW49" t="s" s="4">
        <v>812</v>
      </c>
      <c r="BX49" t="s" s="4">
        <v>877</v>
      </c>
      <c r="BY49" t="s" s="4">
        <v>182</v>
      </c>
      <c r="BZ49" t="s" s="4">
        <v>182</v>
      </c>
      <c r="CA49" t="s" s="4">
        <v>184</v>
      </c>
      <c r="CB49" t="s" s="4">
        <v>814</v>
      </c>
      <c r="CC49" t="s" s="4">
        <v>814</v>
      </c>
      <c r="CD49" t="s" s="4">
        <v>182</v>
      </c>
    </row>
    <row r="50" ht="45.0" customHeight="true">
      <c r="A50" t="s" s="4">
        <v>878</v>
      </c>
      <c r="B50" t="s" s="4">
        <v>179</v>
      </c>
      <c r="C50" t="s" s="4">
        <v>789</v>
      </c>
      <c r="D50" t="s" s="4">
        <v>790</v>
      </c>
      <c r="E50" t="s" s="4">
        <v>190</v>
      </c>
      <c r="F50" t="s" s="4">
        <v>191</v>
      </c>
      <c r="G50" t="s" s="4">
        <v>192</v>
      </c>
      <c r="H50" t="s" s="4">
        <v>879</v>
      </c>
      <c r="I50" t="s" s="4">
        <v>859</v>
      </c>
      <c r="J50" t="s" s="4">
        <v>860</v>
      </c>
      <c r="K50" t="s" s="4">
        <v>656</v>
      </c>
      <c r="L50" t="s" s="4">
        <v>880</v>
      </c>
      <c r="M50" t="s" s="4">
        <v>879</v>
      </c>
      <c r="N50" t="s" s="4">
        <v>862</v>
      </c>
      <c r="O50" t="s" s="4">
        <v>879</v>
      </c>
      <c r="P50" t="s" s="4">
        <v>879</v>
      </c>
      <c r="Q50" t="s" s="4">
        <v>863</v>
      </c>
      <c r="R50" t="s" s="4">
        <v>864</v>
      </c>
      <c r="S50" t="s" s="4">
        <v>865</v>
      </c>
      <c r="T50" t="s" s="4">
        <v>609</v>
      </c>
      <c r="U50" t="s" s="4">
        <v>610</v>
      </c>
      <c r="V50" t="s" s="4">
        <v>611</v>
      </c>
      <c r="W50" t="s" s="4">
        <v>182</v>
      </c>
      <c r="X50" t="s" s="4">
        <v>612</v>
      </c>
      <c r="Y50" t="s" s="4">
        <v>207</v>
      </c>
      <c r="Z50" t="s" s="4">
        <v>613</v>
      </c>
      <c r="AA50" t="s" s="4">
        <v>215</v>
      </c>
      <c r="AB50" t="s" s="4">
        <v>182</v>
      </c>
      <c r="AC50" t="s" s="4">
        <v>211</v>
      </c>
      <c r="AD50" t="s" s="4">
        <v>616</v>
      </c>
      <c r="AE50" t="s" s="4">
        <v>6</v>
      </c>
      <c r="AF50" t="s" s="4">
        <v>213</v>
      </c>
      <c r="AG50" t="s" s="4">
        <v>214</v>
      </c>
      <c r="AH50" t="s" s="4">
        <v>213</v>
      </c>
      <c r="AI50" t="s" s="4">
        <v>215</v>
      </c>
      <c r="AJ50" t="s" s="4">
        <v>216</v>
      </c>
      <c r="AK50" t="s" s="4">
        <v>258</v>
      </c>
      <c r="AL50" t="s" s="4">
        <v>182</v>
      </c>
      <c r="AM50" t="s" s="4">
        <v>182</v>
      </c>
      <c r="AN50" t="s" s="4">
        <v>182</v>
      </c>
      <c r="AO50" t="s" s="4">
        <v>182</v>
      </c>
      <c r="AP50" t="s" s="4">
        <v>182</v>
      </c>
      <c r="AQ50" t="s" s="4">
        <v>399</v>
      </c>
      <c r="AR50" t="s" s="4">
        <v>399</v>
      </c>
      <c r="AS50" t="s" s="4">
        <v>399</v>
      </c>
      <c r="AT50" t="s" s="4">
        <v>859</v>
      </c>
      <c r="AU50" t="s" s="4">
        <v>560</v>
      </c>
      <c r="AV50" t="s" s="4">
        <v>866</v>
      </c>
      <c r="AW50" t="s" s="4">
        <v>790</v>
      </c>
      <c r="AX50" t="s" s="4">
        <v>881</v>
      </c>
      <c r="AY50" t="s" s="4">
        <v>882</v>
      </c>
      <c r="AZ50" t="s" s="4">
        <v>182</v>
      </c>
      <c r="BA50" t="s" s="4">
        <v>182</v>
      </c>
      <c r="BB50" t="s" s="4">
        <v>404</v>
      </c>
      <c r="BC50" t="s" s="4">
        <v>225</v>
      </c>
      <c r="BD50" t="s" s="4">
        <v>227</v>
      </c>
      <c r="BE50" t="s" s="4">
        <v>228</v>
      </c>
      <c r="BF50" t="s" s="4">
        <v>866</v>
      </c>
      <c r="BG50" t="s" s="4">
        <v>790</v>
      </c>
      <c r="BH50" t="s" s="4">
        <v>869</v>
      </c>
      <c r="BI50" t="s" s="4">
        <v>182</v>
      </c>
      <c r="BJ50" t="s" s="4">
        <v>879</v>
      </c>
      <c r="BK50" t="s" s="4">
        <v>230</v>
      </c>
      <c r="BL50" t="s" s="4">
        <v>231</v>
      </c>
      <c r="BM50" t="s" s="4">
        <v>406</v>
      </c>
      <c r="BN50" t="s" s="4">
        <v>371</v>
      </c>
      <c r="BO50" t="s" s="4">
        <v>647</v>
      </c>
      <c r="BP50" t="s" s="4">
        <v>182</v>
      </c>
      <c r="BQ50" t="s" s="4">
        <v>182</v>
      </c>
      <c r="BR50" t="s" s="4">
        <v>268</v>
      </c>
      <c r="BS50" t="s" s="4">
        <v>235</v>
      </c>
      <c r="BT50" t="s" s="4">
        <v>879</v>
      </c>
      <c r="BU50" t="s" s="4">
        <v>409</v>
      </c>
      <c r="BV50" t="s" s="4">
        <v>182</v>
      </c>
      <c r="BW50" t="s" s="4">
        <v>812</v>
      </c>
      <c r="BX50" t="s" s="4">
        <v>883</v>
      </c>
      <c r="BY50" t="s" s="4">
        <v>182</v>
      </c>
      <c r="BZ50" t="s" s="4">
        <v>182</v>
      </c>
      <c r="CA50" t="s" s="4">
        <v>184</v>
      </c>
      <c r="CB50" t="s" s="4">
        <v>814</v>
      </c>
      <c r="CC50" t="s" s="4">
        <v>814</v>
      </c>
      <c r="CD50" t="s" s="4">
        <v>182</v>
      </c>
    </row>
    <row r="51" ht="45.0" customHeight="true">
      <c r="A51" t="s" s="4">
        <v>884</v>
      </c>
      <c r="B51" t="s" s="4">
        <v>179</v>
      </c>
      <c r="C51" t="s" s="4">
        <v>789</v>
      </c>
      <c r="D51" t="s" s="4">
        <v>790</v>
      </c>
      <c r="E51" t="s" s="4">
        <v>190</v>
      </c>
      <c r="F51" t="s" s="4">
        <v>191</v>
      </c>
      <c r="G51" t="s" s="4">
        <v>192</v>
      </c>
      <c r="H51" t="s" s="4">
        <v>885</v>
      </c>
      <c r="I51" t="s" s="4">
        <v>859</v>
      </c>
      <c r="J51" t="s" s="4">
        <v>860</v>
      </c>
      <c r="K51" t="s" s="4">
        <v>656</v>
      </c>
      <c r="L51" t="s" s="4">
        <v>886</v>
      </c>
      <c r="M51" t="s" s="4">
        <v>885</v>
      </c>
      <c r="N51" t="s" s="4">
        <v>862</v>
      </c>
      <c r="O51" t="s" s="4">
        <v>885</v>
      </c>
      <c r="P51" t="s" s="4">
        <v>885</v>
      </c>
      <c r="Q51" t="s" s="4">
        <v>863</v>
      </c>
      <c r="R51" t="s" s="4">
        <v>864</v>
      </c>
      <c r="S51" t="s" s="4">
        <v>865</v>
      </c>
      <c r="T51" t="s" s="4">
        <v>609</v>
      </c>
      <c r="U51" t="s" s="4">
        <v>610</v>
      </c>
      <c r="V51" t="s" s="4">
        <v>611</v>
      </c>
      <c r="W51" t="s" s="4">
        <v>182</v>
      </c>
      <c r="X51" t="s" s="4">
        <v>612</v>
      </c>
      <c r="Y51" t="s" s="4">
        <v>207</v>
      </c>
      <c r="Z51" t="s" s="4">
        <v>613</v>
      </c>
      <c r="AA51" t="s" s="4">
        <v>215</v>
      </c>
      <c r="AB51" t="s" s="4">
        <v>182</v>
      </c>
      <c r="AC51" t="s" s="4">
        <v>211</v>
      </c>
      <c r="AD51" t="s" s="4">
        <v>616</v>
      </c>
      <c r="AE51" t="s" s="4">
        <v>6</v>
      </c>
      <c r="AF51" t="s" s="4">
        <v>213</v>
      </c>
      <c r="AG51" t="s" s="4">
        <v>214</v>
      </c>
      <c r="AH51" t="s" s="4">
        <v>213</v>
      </c>
      <c r="AI51" t="s" s="4">
        <v>215</v>
      </c>
      <c r="AJ51" t="s" s="4">
        <v>216</v>
      </c>
      <c r="AK51" t="s" s="4">
        <v>258</v>
      </c>
      <c r="AL51" t="s" s="4">
        <v>182</v>
      </c>
      <c r="AM51" t="s" s="4">
        <v>182</v>
      </c>
      <c r="AN51" t="s" s="4">
        <v>182</v>
      </c>
      <c r="AO51" t="s" s="4">
        <v>182</v>
      </c>
      <c r="AP51" t="s" s="4">
        <v>182</v>
      </c>
      <c r="AQ51" t="s" s="4">
        <v>399</v>
      </c>
      <c r="AR51" t="s" s="4">
        <v>399</v>
      </c>
      <c r="AS51" t="s" s="4">
        <v>399</v>
      </c>
      <c r="AT51" t="s" s="4">
        <v>859</v>
      </c>
      <c r="AU51" t="s" s="4">
        <v>560</v>
      </c>
      <c r="AV51" t="s" s="4">
        <v>866</v>
      </c>
      <c r="AW51" t="s" s="4">
        <v>790</v>
      </c>
      <c r="AX51" t="s" s="4">
        <v>887</v>
      </c>
      <c r="AY51" t="s" s="4">
        <v>888</v>
      </c>
      <c r="AZ51" t="s" s="4">
        <v>182</v>
      </c>
      <c r="BA51" t="s" s="4">
        <v>182</v>
      </c>
      <c r="BB51" t="s" s="4">
        <v>404</v>
      </c>
      <c r="BC51" t="s" s="4">
        <v>225</v>
      </c>
      <c r="BD51" t="s" s="4">
        <v>227</v>
      </c>
      <c r="BE51" t="s" s="4">
        <v>228</v>
      </c>
      <c r="BF51" t="s" s="4">
        <v>866</v>
      </c>
      <c r="BG51" t="s" s="4">
        <v>790</v>
      </c>
      <c r="BH51" t="s" s="4">
        <v>869</v>
      </c>
      <c r="BI51" t="s" s="4">
        <v>182</v>
      </c>
      <c r="BJ51" t="s" s="4">
        <v>885</v>
      </c>
      <c r="BK51" t="s" s="4">
        <v>230</v>
      </c>
      <c r="BL51" t="s" s="4">
        <v>231</v>
      </c>
      <c r="BM51" t="s" s="4">
        <v>406</v>
      </c>
      <c r="BN51" t="s" s="4">
        <v>889</v>
      </c>
      <c r="BO51" t="s" s="4">
        <v>647</v>
      </c>
      <c r="BP51" t="s" s="4">
        <v>182</v>
      </c>
      <c r="BQ51" t="s" s="4">
        <v>182</v>
      </c>
      <c r="BR51" t="s" s="4">
        <v>268</v>
      </c>
      <c r="BS51" t="s" s="4">
        <v>235</v>
      </c>
      <c r="BT51" t="s" s="4">
        <v>885</v>
      </c>
      <c r="BU51" t="s" s="4">
        <v>409</v>
      </c>
      <c r="BV51" t="s" s="4">
        <v>182</v>
      </c>
      <c r="BW51" t="s" s="4">
        <v>812</v>
      </c>
      <c r="BX51" t="s" s="4">
        <v>890</v>
      </c>
      <c r="BY51" t="s" s="4">
        <v>182</v>
      </c>
      <c r="BZ51" t="s" s="4">
        <v>182</v>
      </c>
      <c r="CA51" t="s" s="4">
        <v>184</v>
      </c>
      <c r="CB51" t="s" s="4">
        <v>814</v>
      </c>
      <c r="CC51" t="s" s="4">
        <v>814</v>
      </c>
      <c r="CD51" t="s" s="4">
        <v>182</v>
      </c>
    </row>
    <row r="52" ht="45.0" customHeight="true">
      <c r="A52" t="s" s="4">
        <v>891</v>
      </c>
      <c r="B52" t="s" s="4">
        <v>179</v>
      </c>
      <c r="C52" t="s" s="4">
        <v>789</v>
      </c>
      <c r="D52" t="s" s="4">
        <v>790</v>
      </c>
      <c r="E52" t="s" s="4">
        <v>190</v>
      </c>
      <c r="F52" t="s" s="4">
        <v>191</v>
      </c>
      <c r="G52" t="s" s="4">
        <v>192</v>
      </c>
      <c r="H52" t="s" s="4">
        <v>892</v>
      </c>
      <c r="I52" t="s" s="4">
        <v>817</v>
      </c>
      <c r="J52" t="s" s="4">
        <v>818</v>
      </c>
      <c r="K52" t="s" s="4">
        <v>819</v>
      </c>
      <c r="L52" t="s" s="4">
        <v>893</v>
      </c>
      <c r="M52" t="s" s="4">
        <v>892</v>
      </c>
      <c r="N52" t="s" s="4">
        <v>411</v>
      </c>
      <c r="O52" t="s" s="4">
        <v>892</v>
      </c>
      <c r="P52" t="s" s="4">
        <v>892</v>
      </c>
      <c r="Q52" t="s" s="4">
        <v>821</v>
      </c>
      <c r="R52" t="s" s="4">
        <v>822</v>
      </c>
      <c r="S52" t="s" s="4">
        <v>823</v>
      </c>
      <c r="T52" t="s" s="4">
        <v>824</v>
      </c>
      <c r="U52" t="s" s="4">
        <v>825</v>
      </c>
      <c r="V52" t="s" s="4">
        <v>826</v>
      </c>
      <c r="W52" t="s" s="4">
        <v>182</v>
      </c>
      <c r="X52" t="s" s="4">
        <v>894</v>
      </c>
      <c r="Y52" t="s" s="4">
        <v>207</v>
      </c>
      <c r="Z52" t="s" s="4">
        <v>828</v>
      </c>
      <c r="AA52" t="s" s="4">
        <v>215</v>
      </c>
      <c r="AB52" t="s" s="4">
        <v>182</v>
      </c>
      <c r="AC52" t="s" s="4">
        <v>211</v>
      </c>
      <c r="AD52" t="s" s="4">
        <v>829</v>
      </c>
      <c r="AE52" t="s" s="4">
        <v>6</v>
      </c>
      <c r="AF52" t="s" s="4">
        <v>213</v>
      </c>
      <c r="AG52" t="s" s="4">
        <v>214</v>
      </c>
      <c r="AH52" t="s" s="4">
        <v>213</v>
      </c>
      <c r="AI52" t="s" s="4">
        <v>215</v>
      </c>
      <c r="AJ52" t="s" s="4">
        <v>216</v>
      </c>
      <c r="AK52" t="s" s="4">
        <v>830</v>
      </c>
      <c r="AL52" t="s" s="4">
        <v>182</v>
      </c>
      <c r="AM52" t="s" s="4">
        <v>182</v>
      </c>
      <c r="AN52" t="s" s="4">
        <v>182</v>
      </c>
      <c r="AO52" t="s" s="4">
        <v>182</v>
      </c>
      <c r="AP52" t="s" s="4">
        <v>182</v>
      </c>
      <c r="AQ52" t="s" s="4">
        <v>399</v>
      </c>
      <c r="AR52" t="s" s="4">
        <v>399</v>
      </c>
      <c r="AS52" t="s" s="4">
        <v>399</v>
      </c>
      <c r="AT52" t="s" s="4">
        <v>817</v>
      </c>
      <c r="AU52" t="s" s="4">
        <v>807</v>
      </c>
      <c r="AV52" t="s" s="4">
        <v>808</v>
      </c>
      <c r="AW52" t="s" s="4">
        <v>790</v>
      </c>
      <c r="AX52" t="s" s="4">
        <v>895</v>
      </c>
      <c r="AY52" t="s" s="4">
        <v>896</v>
      </c>
      <c r="AZ52" t="s" s="4">
        <v>182</v>
      </c>
      <c r="BA52" t="s" s="4">
        <v>182</v>
      </c>
      <c r="BB52" t="s" s="4">
        <v>404</v>
      </c>
      <c r="BC52" t="s" s="4">
        <v>225</v>
      </c>
      <c r="BD52" t="s" s="4">
        <v>227</v>
      </c>
      <c r="BE52" t="s" s="4">
        <v>228</v>
      </c>
      <c r="BF52" t="s" s="4">
        <v>808</v>
      </c>
      <c r="BG52" t="s" s="4">
        <v>790</v>
      </c>
      <c r="BH52" t="s" s="4">
        <v>833</v>
      </c>
      <c r="BI52" t="s" s="4">
        <v>182</v>
      </c>
      <c r="BJ52" t="s" s="4">
        <v>892</v>
      </c>
      <c r="BK52" t="s" s="4">
        <v>230</v>
      </c>
      <c r="BL52" t="s" s="4">
        <v>231</v>
      </c>
      <c r="BM52" t="s" s="4">
        <v>406</v>
      </c>
      <c r="BN52" t="s" s="4">
        <v>897</v>
      </c>
      <c r="BO52" t="s" s="4">
        <v>647</v>
      </c>
      <c r="BP52" t="s" s="4">
        <v>182</v>
      </c>
      <c r="BQ52" t="s" s="4">
        <v>182</v>
      </c>
      <c r="BR52" t="s" s="4">
        <v>234</v>
      </c>
      <c r="BS52" t="s" s="4">
        <v>235</v>
      </c>
      <c r="BT52" t="s" s="4">
        <v>892</v>
      </c>
      <c r="BU52" t="s" s="4">
        <v>409</v>
      </c>
      <c r="BV52" t="s" s="4">
        <v>182</v>
      </c>
      <c r="BW52" t="s" s="4">
        <v>812</v>
      </c>
      <c r="BX52" t="s" s="4">
        <v>898</v>
      </c>
      <c r="BY52" t="s" s="4">
        <v>182</v>
      </c>
      <c r="BZ52" t="s" s="4">
        <v>182</v>
      </c>
      <c r="CA52" t="s" s="4">
        <v>184</v>
      </c>
      <c r="CB52" t="s" s="4">
        <v>814</v>
      </c>
      <c r="CC52" t="s" s="4">
        <v>814</v>
      </c>
      <c r="CD52" t="s" s="4">
        <v>182</v>
      </c>
    </row>
    <row r="53" ht="45.0" customHeight="true">
      <c r="A53" t="s" s="4">
        <v>899</v>
      </c>
      <c r="B53" t="s" s="4">
        <v>179</v>
      </c>
      <c r="C53" t="s" s="4">
        <v>789</v>
      </c>
      <c r="D53" t="s" s="4">
        <v>790</v>
      </c>
      <c r="E53" t="s" s="4">
        <v>190</v>
      </c>
      <c r="F53" t="s" s="4">
        <v>191</v>
      </c>
      <c r="G53" t="s" s="4">
        <v>192</v>
      </c>
      <c r="H53" t="s" s="4">
        <v>900</v>
      </c>
      <c r="I53" t="s" s="4">
        <v>817</v>
      </c>
      <c r="J53" t="s" s="4">
        <v>818</v>
      </c>
      <c r="K53" t="s" s="4">
        <v>819</v>
      </c>
      <c r="L53" t="s" s="4">
        <v>901</v>
      </c>
      <c r="M53" t="s" s="4">
        <v>900</v>
      </c>
      <c r="N53" t="s" s="4">
        <v>411</v>
      </c>
      <c r="O53" t="s" s="4">
        <v>900</v>
      </c>
      <c r="P53" t="s" s="4">
        <v>900</v>
      </c>
      <c r="Q53" t="s" s="4">
        <v>821</v>
      </c>
      <c r="R53" t="s" s="4">
        <v>822</v>
      </c>
      <c r="S53" t="s" s="4">
        <v>823</v>
      </c>
      <c r="T53" t="s" s="4">
        <v>824</v>
      </c>
      <c r="U53" t="s" s="4">
        <v>825</v>
      </c>
      <c r="V53" t="s" s="4">
        <v>826</v>
      </c>
      <c r="W53" t="s" s="4">
        <v>182</v>
      </c>
      <c r="X53" t="s" s="4">
        <v>902</v>
      </c>
      <c r="Y53" t="s" s="4">
        <v>207</v>
      </c>
      <c r="Z53" t="s" s="4">
        <v>828</v>
      </c>
      <c r="AA53" t="s" s="4">
        <v>215</v>
      </c>
      <c r="AB53" t="s" s="4">
        <v>182</v>
      </c>
      <c r="AC53" t="s" s="4">
        <v>211</v>
      </c>
      <c r="AD53" t="s" s="4">
        <v>829</v>
      </c>
      <c r="AE53" t="s" s="4">
        <v>6</v>
      </c>
      <c r="AF53" t="s" s="4">
        <v>213</v>
      </c>
      <c r="AG53" t="s" s="4">
        <v>214</v>
      </c>
      <c r="AH53" t="s" s="4">
        <v>213</v>
      </c>
      <c r="AI53" t="s" s="4">
        <v>215</v>
      </c>
      <c r="AJ53" t="s" s="4">
        <v>216</v>
      </c>
      <c r="AK53" t="s" s="4">
        <v>830</v>
      </c>
      <c r="AL53" t="s" s="4">
        <v>182</v>
      </c>
      <c r="AM53" t="s" s="4">
        <v>182</v>
      </c>
      <c r="AN53" t="s" s="4">
        <v>182</v>
      </c>
      <c r="AO53" t="s" s="4">
        <v>182</v>
      </c>
      <c r="AP53" t="s" s="4">
        <v>182</v>
      </c>
      <c r="AQ53" t="s" s="4">
        <v>399</v>
      </c>
      <c r="AR53" t="s" s="4">
        <v>399</v>
      </c>
      <c r="AS53" t="s" s="4">
        <v>399</v>
      </c>
      <c r="AT53" t="s" s="4">
        <v>817</v>
      </c>
      <c r="AU53" t="s" s="4">
        <v>807</v>
      </c>
      <c r="AV53" t="s" s="4">
        <v>808</v>
      </c>
      <c r="AW53" t="s" s="4">
        <v>790</v>
      </c>
      <c r="AX53" t="s" s="4">
        <v>903</v>
      </c>
      <c r="AY53" t="s" s="4">
        <v>904</v>
      </c>
      <c r="AZ53" t="s" s="4">
        <v>182</v>
      </c>
      <c r="BA53" t="s" s="4">
        <v>182</v>
      </c>
      <c r="BB53" t="s" s="4">
        <v>404</v>
      </c>
      <c r="BC53" t="s" s="4">
        <v>225</v>
      </c>
      <c r="BD53" t="s" s="4">
        <v>227</v>
      </c>
      <c r="BE53" t="s" s="4">
        <v>228</v>
      </c>
      <c r="BF53" t="s" s="4">
        <v>808</v>
      </c>
      <c r="BG53" t="s" s="4">
        <v>790</v>
      </c>
      <c r="BH53" t="s" s="4">
        <v>833</v>
      </c>
      <c r="BI53" t="s" s="4">
        <v>182</v>
      </c>
      <c r="BJ53" t="s" s="4">
        <v>900</v>
      </c>
      <c r="BK53" t="s" s="4">
        <v>230</v>
      </c>
      <c r="BL53" t="s" s="4">
        <v>231</v>
      </c>
      <c r="BM53" t="s" s="4">
        <v>406</v>
      </c>
      <c r="BN53" t="s" s="4">
        <v>905</v>
      </c>
      <c r="BO53" t="s" s="4">
        <v>647</v>
      </c>
      <c r="BP53" t="s" s="4">
        <v>182</v>
      </c>
      <c r="BQ53" t="s" s="4">
        <v>182</v>
      </c>
      <c r="BR53" t="s" s="4">
        <v>268</v>
      </c>
      <c r="BS53" t="s" s="4">
        <v>235</v>
      </c>
      <c r="BT53" t="s" s="4">
        <v>900</v>
      </c>
      <c r="BU53" t="s" s="4">
        <v>409</v>
      </c>
      <c r="BV53" t="s" s="4">
        <v>182</v>
      </c>
      <c r="BW53" t="s" s="4">
        <v>812</v>
      </c>
      <c r="BX53" t="s" s="4">
        <v>906</v>
      </c>
      <c r="BY53" t="s" s="4">
        <v>182</v>
      </c>
      <c r="BZ53" t="s" s="4">
        <v>182</v>
      </c>
      <c r="CA53" t="s" s="4">
        <v>184</v>
      </c>
      <c r="CB53" t="s" s="4">
        <v>814</v>
      </c>
      <c r="CC53" t="s" s="4">
        <v>814</v>
      </c>
      <c r="CD53" t="s" s="4">
        <v>182</v>
      </c>
    </row>
    <row r="54" ht="45.0" customHeight="true">
      <c r="A54" t="s" s="4">
        <v>907</v>
      </c>
      <c r="B54" t="s" s="4">
        <v>179</v>
      </c>
      <c r="C54" t="s" s="4">
        <v>789</v>
      </c>
      <c r="D54" t="s" s="4">
        <v>790</v>
      </c>
      <c r="E54" t="s" s="4">
        <v>190</v>
      </c>
      <c r="F54" t="s" s="4">
        <v>191</v>
      </c>
      <c r="G54" t="s" s="4">
        <v>192</v>
      </c>
      <c r="H54" t="s" s="4">
        <v>908</v>
      </c>
      <c r="I54" t="s" s="4">
        <v>817</v>
      </c>
      <c r="J54" t="s" s="4">
        <v>818</v>
      </c>
      <c r="K54" t="s" s="4">
        <v>819</v>
      </c>
      <c r="L54" t="s" s="4">
        <v>909</v>
      </c>
      <c r="M54" t="s" s="4">
        <v>908</v>
      </c>
      <c r="N54" t="s" s="4">
        <v>411</v>
      </c>
      <c r="O54" t="s" s="4">
        <v>908</v>
      </c>
      <c r="P54" t="s" s="4">
        <v>908</v>
      </c>
      <c r="Q54" t="s" s="4">
        <v>821</v>
      </c>
      <c r="R54" t="s" s="4">
        <v>822</v>
      </c>
      <c r="S54" t="s" s="4">
        <v>823</v>
      </c>
      <c r="T54" t="s" s="4">
        <v>824</v>
      </c>
      <c r="U54" t="s" s="4">
        <v>825</v>
      </c>
      <c r="V54" t="s" s="4">
        <v>826</v>
      </c>
      <c r="W54" t="s" s="4">
        <v>182</v>
      </c>
      <c r="X54" t="s" s="4">
        <v>910</v>
      </c>
      <c r="Y54" t="s" s="4">
        <v>207</v>
      </c>
      <c r="Z54" t="s" s="4">
        <v>828</v>
      </c>
      <c r="AA54" t="s" s="4">
        <v>215</v>
      </c>
      <c r="AB54" t="s" s="4">
        <v>182</v>
      </c>
      <c r="AC54" t="s" s="4">
        <v>211</v>
      </c>
      <c r="AD54" t="s" s="4">
        <v>829</v>
      </c>
      <c r="AE54" t="s" s="4">
        <v>6</v>
      </c>
      <c r="AF54" t="s" s="4">
        <v>213</v>
      </c>
      <c r="AG54" t="s" s="4">
        <v>214</v>
      </c>
      <c r="AH54" t="s" s="4">
        <v>213</v>
      </c>
      <c r="AI54" t="s" s="4">
        <v>215</v>
      </c>
      <c r="AJ54" t="s" s="4">
        <v>216</v>
      </c>
      <c r="AK54" t="s" s="4">
        <v>830</v>
      </c>
      <c r="AL54" t="s" s="4">
        <v>182</v>
      </c>
      <c r="AM54" t="s" s="4">
        <v>182</v>
      </c>
      <c r="AN54" t="s" s="4">
        <v>182</v>
      </c>
      <c r="AO54" t="s" s="4">
        <v>182</v>
      </c>
      <c r="AP54" t="s" s="4">
        <v>182</v>
      </c>
      <c r="AQ54" t="s" s="4">
        <v>399</v>
      </c>
      <c r="AR54" t="s" s="4">
        <v>399</v>
      </c>
      <c r="AS54" t="s" s="4">
        <v>399</v>
      </c>
      <c r="AT54" t="s" s="4">
        <v>817</v>
      </c>
      <c r="AU54" t="s" s="4">
        <v>807</v>
      </c>
      <c r="AV54" t="s" s="4">
        <v>808</v>
      </c>
      <c r="AW54" t="s" s="4">
        <v>790</v>
      </c>
      <c r="AX54" t="s" s="4">
        <v>911</v>
      </c>
      <c r="AY54" t="s" s="4">
        <v>912</v>
      </c>
      <c r="AZ54" t="s" s="4">
        <v>182</v>
      </c>
      <c r="BA54" t="s" s="4">
        <v>182</v>
      </c>
      <c r="BB54" t="s" s="4">
        <v>404</v>
      </c>
      <c r="BC54" t="s" s="4">
        <v>225</v>
      </c>
      <c r="BD54" t="s" s="4">
        <v>227</v>
      </c>
      <c r="BE54" t="s" s="4">
        <v>228</v>
      </c>
      <c r="BF54" t="s" s="4">
        <v>808</v>
      </c>
      <c r="BG54" t="s" s="4">
        <v>790</v>
      </c>
      <c r="BH54" t="s" s="4">
        <v>833</v>
      </c>
      <c r="BI54" t="s" s="4">
        <v>182</v>
      </c>
      <c r="BJ54" t="s" s="4">
        <v>908</v>
      </c>
      <c r="BK54" t="s" s="4">
        <v>230</v>
      </c>
      <c r="BL54" t="s" s="4">
        <v>231</v>
      </c>
      <c r="BM54" t="s" s="4">
        <v>406</v>
      </c>
      <c r="BN54" t="s" s="4">
        <v>913</v>
      </c>
      <c r="BO54" t="s" s="4">
        <v>647</v>
      </c>
      <c r="BP54" t="s" s="4">
        <v>182</v>
      </c>
      <c r="BQ54" t="s" s="4">
        <v>182</v>
      </c>
      <c r="BR54" t="s" s="4">
        <v>268</v>
      </c>
      <c r="BS54" t="s" s="4">
        <v>235</v>
      </c>
      <c r="BT54" t="s" s="4">
        <v>908</v>
      </c>
      <c r="BU54" t="s" s="4">
        <v>409</v>
      </c>
      <c r="BV54" t="s" s="4">
        <v>182</v>
      </c>
      <c r="BW54" t="s" s="4">
        <v>812</v>
      </c>
      <c r="BX54" t="s" s="4">
        <v>914</v>
      </c>
      <c r="BY54" t="s" s="4">
        <v>182</v>
      </c>
      <c r="BZ54" t="s" s="4">
        <v>182</v>
      </c>
      <c r="CA54" t="s" s="4">
        <v>184</v>
      </c>
      <c r="CB54" t="s" s="4">
        <v>814</v>
      </c>
      <c r="CC54" t="s" s="4">
        <v>814</v>
      </c>
      <c r="CD54" t="s" s="4">
        <v>182</v>
      </c>
    </row>
    <row r="55" ht="45.0" customHeight="true">
      <c r="A55" t="s" s="4">
        <v>915</v>
      </c>
      <c r="B55" t="s" s="4">
        <v>179</v>
      </c>
      <c r="C55" t="s" s="4">
        <v>789</v>
      </c>
      <c r="D55" t="s" s="4">
        <v>790</v>
      </c>
      <c r="E55" t="s" s="4">
        <v>190</v>
      </c>
      <c r="F55" t="s" s="4">
        <v>191</v>
      </c>
      <c r="G55" t="s" s="4">
        <v>192</v>
      </c>
      <c r="H55" t="s" s="4">
        <v>916</v>
      </c>
      <c r="I55" t="s" s="4">
        <v>817</v>
      </c>
      <c r="J55" t="s" s="4">
        <v>818</v>
      </c>
      <c r="K55" t="s" s="4">
        <v>819</v>
      </c>
      <c r="L55" t="s" s="4">
        <v>917</v>
      </c>
      <c r="M55" t="s" s="4">
        <v>916</v>
      </c>
      <c r="N55" t="s" s="4">
        <v>411</v>
      </c>
      <c r="O55" t="s" s="4">
        <v>916</v>
      </c>
      <c r="P55" t="s" s="4">
        <v>916</v>
      </c>
      <c r="Q55" t="s" s="4">
        <v>821</v>
      </c>
      <c r="R55" t="s" s="4">
        <v>822</v>
      </c>
      <c r="S55" t="s" s="4">
        <v>823</v>
      </c>
      <c r="T55" t="s" s="4">
        <v>824</v>
      </c>
      <c r="U55" t="s" s="4">
        <v>825</v>
      </c>
      <c r="V55" t="s" s="4">
        <v>826</v>
      </c>
      <c r="W55" t="s" s="4">
        <v>182</v>
      </c>
      <c r="X55" t="s" s="4">
        <v>918</v>
      </c>
      <c r="Y55" t="s" s="4">
        <v>207</v>
      </c>
      <c r="Z55" t="s" s="4">
        <v>828</v>
      </c>
      <c r="AA55" t="s" s="4">
        <v>215</v>
      </c>
      <c r="AB55" t="s" s="4">
        <v>182</v>
      </c>
      <c r="AC55" t="s" s="4">
        <v>211</v>
      </c>
      <c r="AD55" t="s" s="4">
        <v>829</v>
      </c>
      <c r="AE55" t="s" s="4">
        <v>6</v>
      </c>
      <c r="AF55" t="s" s="4">
        <v>213</v>
      </c>
      <c r="AG55" t="s" s="4">
        <v>214</v>
      </c>
      <c r="AH55" t="s" s="4">
        <v>213</v>
      </c>
      <c r="AI55" t="s" s="4">
        <v>215</v>
      </c>
      <c r="AJ55" t="s" s="4">
        <v>216</v>
      </c>
      <c r="AK55" t="s" s="4">
        <v>830</v>
      </c>
      <c r="AL55" t="s" s="4">
        <v>182</v>
      </c>
      <c r="AM55" t="s" s="4">
        <v>182</v>
      </c>
      <c r="AN55" t="s" s="4">
        <v>182</v>
      </c>
      <c r="AO55" t="s" s="4">
        <v>182</v>
      </c>
      <c r="AP55" t="s" s="4">
        <v>182</v>
      </c>
      <c r="AQ55" t="s" s="4">
        <v>399</v>
      </c>
      <c r="AR55" t="s" s="4">
        <v>399</v>
      </c>
      <c r="AS55" t="s" s="4">
        <v>399</v>
      </c>
      <c r="AT55" t="s" s="4">
        <v>817</v>
      </c>
      <c r="AU55" t="s" s="4">
        <v>807</v>
      </c>
      <c r="AV55" t="s" s="4">
        <v>808</v>
      </c>
      <c r="AW55" t="s" s="4">
        <v>790</v>
      </c>
      <c r="AX55" t="s" s="4">
        <v>919</v>
      </c>
      <c r="AY55" t="s" s="4">
        <v>920</v>
      </c>
      <c r="AZ55" t="s" s="4">
        <v>182</v>
      </c>
      <c r="BA55" t="s" s="4">
        <v>182</v>
      </c>
      <c r="BB55" t="s" s="4">
        <v>404</v>
      </c>
      <c r="BC55" t="s" s="4">
        <v>225</v>
      </c>
      <c r="BD55" t="s" s="4">
        <v>227</v>
      </c>
      <c r="BE55" t="s" s="4">
        <v>228</v>
      </c>
      <c r="BF55" t="s" s="4">
        <v>808</v>
      </c>
      <c r="BG55" t="s" s="4">
        <v>790</v>
      </c>
      <c r="BH55" t="s" s="4">
        <v>833</v>
      </c>
      <c r="BI55" t="s" s="4">
        <v>182</v>
      </c>
      <c r="BJ55" t="s" s="4">
        <v>916</v>
      </c>
      <c r="BK55" t="s" s="4">
        <v>230</v>
      </c>
      <c r="BL55" t="s" s="4">
        <v>231</v>
      </c>
      <c r="BM55" t="s" s="4">
        <v>406</v>
      </c>
      <c r="BN55" t="s" s="4">
        <v>921</v>
      </c>
      <c r="BO55" t="s" s="4">
        <v>647</v>
      </c>
      <c r="BP55" t="s" s="4">
        <v>182</v>
      </c>
      <c r="BQ55" t="s" s="4">
        <v>182</v>
      </c>
      <c r="BR55" t="s" s="4">
        <v>268</v>
      </c>
      <c r="BS55" t="s" s="4">
        <v>235</v>
      </c>
      <c r="BT55" t="s" s="4">
        <v>916</v>
      </c>
      <c r="BU55" t="s" s="4">
        <v>409</v>
      </c>
      <c r="BV55" t="s" s="4">
        <v>182</v>
      </c>
      <c r="BW55" t="s" s="4">
        <v>812</v>
      </c>
      <c r="BX55" t="s" s="4">
        <v>922</v>
      </c>
      <c r="BY55" t="s" s="4">
        <v>182</v>
      </c>
      <c r="BZ55" t="s" s="4">
        <v>182</v>
      </c>
      <c r="CA55" t="s" s="4">
        <v>184</v>
      </c>
      <c r="CB55" t="s" s="4">
        <v>814</v>
      </c>
      <c r="CC55" t="s" s="4">
        <v>814</v>
      </c>
      <c r="CD55" t="s" s="4">
        <v>182</v>
      </c>
    </row>
    <row r="56" ht="45.0" customHeight="true">
      <c r="A56" t="s" s="4">
        <v>923</v>
      </c>
      <c r="B56" t="s" s="4">
        <v>179</v>
      </c>
      <c r="C56" t="s" s="4">
        <v>789</v>
      </c>
      <c r="D56" t="s" s="4">
        <v>790</v>
      </c>
      <c r="E56" t="s" s="4">
        <v>190</v>
      </c>
      <c r="F56" t="s" s="4">
        <v>191</v>
      </c>
      <c r="G56" t="s" s="4">
        <v>192</v>
      </c>
      <c r="H56" t="s" s="4">
        <v>924</v>
      </c>
      <c r="I56" t="s" s="4">
        <v>817</v>
      </c>
      <c r="J56" t="s" s="4">
        <v>818</v>
      </c>
      <c r="K56" t="s" s="4">
        <v>819</v>
      </c>
      <c r="L56" t="s" s="4">
        <v>925</v>
      </c>
      <c r="M56" t="s" s="4">
        <v>924</v>
      </c>
      <c r="N56" t="s" s="4">
        <v>411</v>
      </c>
      <c r="O56" t="s" s="4">
        <v>924</v>
      </c>
      <c r="P56" t="s" s="4">
        <v>924</v>
      </c>
      <c r="Q56" t="s" s="4">
        <v>821</v>
      </c>
      <c r="R56" t="s" s="4">
        <v>822</v>
      </c>
      <c r="S56" t="s" s="4">
        <v>823</v>
      </c>
      <c r="T56" t="s" s="4">
        <v>824</v>
      </c>
      <c r="U56" t="s" s="4">
        <v>825</v>
      </c>
      <c r="V56" t="s" s="4">
        <v>826</v>
      </c>
      <c r="W56" t="s" s="4">
        <v>182</v>
      </c>
      <c r="X56" t="s" s="4">
        <v>926</v>
      </c>
      <c r="Y56" t="s" s="4">
        <v>207</v>
      </c>
      <c r="Z56" t="s" s="4">
        <v>828</v>
      </c>
      <c r="AA56" t="s" s="4">
        <v>215</v>
      </c>
      <c r="AB56" t="s" s="4">
        <v>182</v>
      </c>
      <c r="AC56" t="s" s="4">
        <v>211</v>
      </c>
      <c r="AD56" t="s" s="4">
        <v>829</v>
      </c>
      <c r="AE56" t="s" s="4">
        <v>6</v>
      </c>
      <c r="AF56" t="s" s="4">
        <v>213</v>
      </c>
      <c r="AG56" t="s" s="4">
        <v>214</v>
      </c>
      <c r="AH56" t="s" s="4">
        <v>213</v>
      </c>
      <c r="AI56" t="s" s="4">
        <v>215</v>
      </c>
      <c r="AJ56" t="s" s="4">
        <v>216</v>
      </c>
      <c r="AK56" t="s" s="4">
        <v>830</v>
      </c>
      <c r="AL56" t="s" s="4">
        <v>182</v>
      </c>
      <c r="AM56" t="s" s="4">
        <v>182</v>
      </c>
      <c r="AN56" t="s" s="4">
        <v>182</v>
      </c>
      <c r="AO56" t="s" s="4">
        <v>182</v>
      </c>
      <c r="AP56" t="s" s="4">
        <v>182</v>
      </c>
      <c r="AQ56" t="s" s="4">
        <v>399</v>
      </c>
      <c r="AR56" t="s" s="4">
        <v>399</v>
      </c>
      <c r="AS56" t="s" s="4">
        <v>399</v>
      </c>
      <c r="AT56" t="s" s="4">
        <v>817</v>
      </c>
      <c r="AU56" t="s" s="4">
        <v>807</v>
      </c>
      <c r="AV56" t="s" s="4">
        <v>808</v>
      </c>
      <c r="AW56" t="s" s="4">
        <v>790</v>
      </c>
      <c r="AX56" t="s" s="4">
        <v>927</v>
      </c>
      <c r="AY56" t="s" s="4">
        <v>928</v>
      </c>
      <c r="AZ56" t="s" s="4">
        <v>182</v>
      </c>
      <c r="BA56" t="s" s="4">
        <v>182</v>
      </c>
      <c r="BB56" t="s" s="4">
        <v>404</v>
      </c>
      <c r="BC56" t="s" s="4">
        <v>225</v>
      </c>
      <c r="BD56" t="s" s="4">
        <v>227</v>
      </c>
      <c r="BE56" t="s" s="4">
        <v>228</v>
      </c>
      <c r="BF56" t="s" s="4">
        <v>808</v>
      </c>
      <c r="BG56" t="s" s="4">
        <v>790</v>
      </c>
      <c r="BH56" t="s" s="4">
        <v>833</v>
      </c>
      <c r="BI56" t="s" s="4">
        <v>182</v>
      </c>
      <c r="BJ56" t="s" s="4">
        <v>924</v>
      </c>
      <c r="BK56" t="s" s="4">
        <v>230</v>
      </c>
      <c r="BL56" t="s" s="4">
        <v>231</v>
      </c>
      <c r="BM56" t="s" s="4">
        <v>406</v>
      </c>
      <c r="BN56" t="s" s="4">
        <v>704</v>
      </c>
      <c r="BO56" t="s" s="4">
        <v>647</v>
      </c>
      <c r="BP56" t="s" s="4">
        <v>182</v>
      </c>
      <c r="BQ56" t="s" s="4">
        <v>182</v>
      </c>
      <c r="BR56" t="s" s="4">
        <v>268</v>
      </c>
      <c r="BS56" t="s" s="4">
        <v>235</v>
      </c>
      <c r="BT56" t="s" s="4">
        <v>924</v>
      </c>
      <c r="BU56" t="s" s="4">
        <v>409</v>
      </c>
      <c r="BV56" t="s" s="4">
        <v>182</v>
      </c>
      <c r="BW56" t="s" s="4">
        <v>812</v>
      </c>
      <c r="BX56" t="s" s="4">
        <v>929</v>
      </c>
      <c r="BY56" t="s" s="4">
        <v>182</v>
      </c>
      <c r="BZ56" t="s" s="4">
        <v>182</v>
      </c>
      <c r="CA56" t="s" s="4">
        <v>184</v>
      </c>
      <c r="CB56" t="s" s="4">
        <v>814</v>
      </c>
      <c r="CC56" t="s" s="4">
        <v>814</v>
      </c>
      <c r="CD56" t="s" s="4">
        <v>182</v>
      </c>
    </row>
    <row r="57" ht="45.0" customHeight="true">
      <c r="A57" t="s" s="4">
        <v>930</v>
      </c>
      <c r="B57" t="s" s="4">
        <v>179</v>
      </c>
      <c r="C57" t="s" s="4">
        <v>789</v>
      </c>
      <c r="D57" t="s" s="4">
        <v>790</v>
      </c>
      <c r="E57" t="s" s="4">
        <v>190</v>
      </c>
      <c r="F57" t="s" s="4">
        <v>191</v>
      </c>
      <c r="G57" t="s" s="4">
        <v>192</v>
      </c>
      <c r="H57" t="s" s="4">
        <v>931</v>
      </c>
      <c r="I57" t="s" s="4">
        <v>932</v>
      </c>
      <c r="J57" t="s" s="4">
        <v>933</v>
      </c>
      <c r="K57" t="s" s="4">
        <v>819</v>
      </c>
      <c r="L57" t="s" s="4">
        <v>934</v>
      </c>
      <c r="M57" t="s" s="4">
        <v>931</v>
      </c>
      <c r="N57" t="s" s="4">
        <v>411</v>
      </c>
      <c r="O57" t="s" s="4">
        <v>931</v>
      </c>
      <c r="P57" t="s" s="4">
        <v>931</v>
      </c>
      <c r="Q57" t="s" s="4">
        <v>935</v>
      </c>
      <c r="R57" t="s" s="4">
        <v>936</v>
      </c>
      <c r="S57" t="s" s="4">
        <v>937</v>
      </c>
      <c r="T57" t="s" s="4">
        <v>938</v>
      </c>
      <c r="U57" t="s" s="4">
        <v>939</v>
      </c>
      <c r="V57" t="s" s="4">
        <v>940</v>
      </c>
      <c r="W57" t="s" s="4">
        <v>182</v>
      </c>
      <c r="X57" t="s" s="4">
        <v>941</v>
      </c>
      <c r="Y57" t="s" s="4">
        <v>207</v>
      </c>
      <c r="Z57" t="s" s="4">
        <v>942</v>
      </c>
      <c r="AA57" t="s" s="4">
        <v>9</v>
      </c>
      <c r="AB57" t="s" s="4">
        <v>182</v>
      </c>
      <c r="AC57" t="s" s="4">
        <v>211</v>
      </c>
      <c r="AD57" t="s" s="4">
        <v>943</v>
      </c>
      <c r="AE57" t="s" s="4">
        <v>6</v>
      </c>
      <c r="AF57" t="s" s="4">
        <v>213</v>
      </c>
      <c r="AG57" t="s" s="4">
        <v>214</v>
      </c>
      <c r="AH57" t="s" s="4">
        <v>213</v>
      </c>
      <c r="AI57" t="s" s="4">
        <v>215</v>
      </c>
      <c r="AJ57" t="s" s="4">
        <v>216</v>
      </c>
      <c r="AK57" t="s" s="4">
        <v>258</v>
      </c>
      <c r="AL57" t="s" s="4">
        <v>182</v>
      </c>
      <c r="AM57" t="s" s="4">
        <v>182</v>
      </c>
      <c r="AN57" t="s" s="4">
        <v>182</v>
      </c>
      <c r="AO57" t="s" s="4">
        <v>182</v>
      </c>
      <c r="AP57" t="s" s="4">
        <v>182</v>
      </c>
      <c r="AQ57" t="s" s="4">
        <v>399</v>
      </c>
      <c r="AR57" t="s" s="4">
        <v>399</v>
      </c>
      <c r="AS57" t="s" s="4">
        <v>399</v>
      </c>
      <c r="AT57" t="s" s="4">
        <v>932</v>
      </c>
      <c r="AU57" t="s" s="4">
        <v>807</v>
      </c>
      <c r="AV57" t="s" s="4">
        <v>808</v>
      </c>
      <c r="AW57" t="s" s="4">
        <v>790</v>
      </c>
      <c r="AX57" t="s" s="4">
        <v>944</v>
      </c>
      <c r="AY57" t="s" s="4">
        <v>945</v>
      </c>
      <c r="AZ57" t="s" s="4">
        <v>182</v>
      </c>
      <c r="BA57" t="s" s="4">
        <v>182</v>
      </c>
      <c r="BB57" t="s" s="4">
        <v>404</v>
      </c>
      <c r="BC57" t="s" s="4">
        <v>225</v>
      </c>
      <c r="BD57" t="s" s="4">
        <v>227</v>
      </c>
      <c r="BE57" t="s" s="4">
        <v>228</v>
      </c>
      <c r="BF57" t="s" s="4">
        <v>808</v>
      </c>
      <c r="BG57" t="s" s="4">
        <v>790</v>
      </c>
      <c r="BH57" t="s" s="4">
        <v>946</v>
      </c>
      <c r="BI57" t="s" s="4">
        <v>182</v>
      </c>
      <c r="BJ57" t="s" s="4">
        <v>931</v>
      </c>
      <c r="BK57" t="s" s="4">
        <v>230</v>
      </c>
      <c r="BL57" t="s" s="4">
        <v>231</v>
      </c>
      <c r="BM57" t="s" s="4">
        <v>406</v>
      </c>
      <c r="BN57" t="s" s="4">
        <v>232</v>
      </c>
      <c r="BO57" t="s" s="4">
        <v>947</v>
      </c>
      <c r="BP57" t="s" s="4">
        <v>182</v>
      </c>
      <c r="BQ57" t="s" s="4">
        <v>182</v>
      </c>
      <c r="BR57" t="s" s="4">
        <v>234</v>
      </c>
      <c r="BS57" t="s" s="4">
        <v>235</v>
      </c>
      <c r="BT57" t="s" s="4">
        <v>931</v>
      </c>
      <c r="BU57" t="s" s="4">
        <v>409</v>
      </c>
      <c r="BV57" t="s" s="4">
        <v>182</v>
      </c>
      <c r="BW57" t="s" s="4">
        <v>812</v>
      </c>
      <c r="BX57" t="s" s="4">
        <v>182</v>
      </c>
      <c r="BY57" t="s" s="4">
        <v>182</v>
      </c>
      <c r="BZ57" t="s" s="4">
        <v>182</v>
      </c>
      <c r="CA57" t="s" s="4">
        <v>184</v>
      </c>
      <c r="CB57" t="s" s="4">
        <v>814</v>
      </c>
      <c r="CC57" t="s" s="4">
        <v>814</v>
      </c>
      <c r="CD57" t="s" s="4">
        <v>182</v>
      </c>
    </row>
    <row r="58" ht="45.0" customHeight="true">
      <c r="A58" t="s" s="4">
        <v>948</v>
      </c>
      <c r="B58" t="s" s="4">
        <v>179</v>
      </c>
      <c r="C58" t="s" s="4">
        <v>789</v>
      </c>
      <c r="D58" t="s" s="4">
        <v>790</v>
      </c>
      <c r="E58" t="s" s="4">
        <v>190</v>
      </c>
      <c r="F58" t="s" s="4">
        <v>191</v>
      </c>
      <c r="G58" t="s" s="4">
        <v>192</v>
      </c>
      <c r="H58" t="s" s="4">
        <v>949</v>
      </c>
      <c r="I58" t="s" s="4">
        <v>838</v>
      </c>
      <c r="J58" t="s" s="4">
        <v>839</v>
      </c>
      <c r="K58" t="s" s="4">
        <v>819</v>
      </c>
      <c r="L58" t="s" s="4">
        <v>950</v>
      </c>
      <c r="M58" t="s" s="4">
        <v>949</v>
      </c>
      <c r="N58" t="s" s="4">
        <v>411</v>
      </c>
      <c r="O58" t="s" s="4">
        <v>949</v>
      </c>
      <c r="P58" t="s" s="4">
        <v>949</v>
      </c>
      <c r="Q58" t="s" s="4">
        <v>841</v>
      </c>
      <c r="R58" t="s" s="4">
        <v>842</v>
      </c>
      <c r="S58" t="s" s="4">
        <v>843</v>
      </c>
      <c r="T58" t="s" s="4">
        <v>844</v>
      </c>
      <c r="U58" t="s" s="4">
        <v>421</v>
      </c>
      <c r="V58" t="s" s="4">
        <v>845</v>
      </c>
      <c r="W58" t="s" s="4">
        <v>182</v>
      </c>
      <c r="X58" t="s" s="4">
        <v>846</v>
      </c>
      <c r="Y58" t="s" s="4">
        <v>207</v>
      </c>
      <c r="Z58" t="s" s="4">
        <v>847</v>
      </c>
      <c r="AA58" t="s" s="4">
        <v>215</v>
      </c>
      <c r="AB58" t="s" s="4">
        <v>182</v>
      </c>
      <c r="AC58" t="s" s="4">
        <v>211</v>
      </c>
      <c r="AD58" t="s" s="4">
        <v>848</v>
      </c>
      <c r="AE58" t="s" s="4">
        <v>849</v>
      </c>
      <c r="AF58" t="s" s="4">
        <v>850</v>
      </c>
      <c r="AG58" t="s" s="4">
        <v>849</v>
      </c>
      <c r="AH58" t="s" s="4">
        <v>850</v>
      </c>
      <c r="AI58" t="s" s="4">
        <v>215</v>
      </c>
      <c r="AJ58" t="s" s="4">
        <v>216</v>
      </c>
      <c r="AK58" t="s" s="4">
        <v>851</v>
      </c>
      <c r="AL58" t="s" s="4">
        <v>182</v>
      </c>
      <c r="AM58" t="s" s="4">
        <v>182</v>
      </c>
      <c r="AN58" t="s" s="4">
        <v>182</v>
      </c>
      <c r="AO58" t="s" s="4">
        <v>182</v>
      </c>
      <c r="AP58" t="s" s="4">
        <v>182</v>
      </c>
      <c r="AQ58" t="s" s="4">
        <v>399</v>
      </c>
      <c r="AR58" t="s" s="4">
        <v>399</v>
      </c>
      <c r="AS58" t="s" s="4">
        <v>399</v>
      </c>
      <c r="AT58" t="s" s="4">
        <v>838</v>
      </c>
      <c r="AU58" t="s" s="4">
        <v>807</v>
      </c>
      <c r="AV58" t="s" s="4">
        <v>808</v>
      </c>
      <c r="AW58" t="s" s="4">
        <v>790</v>
      </c>
      <c r="AX58" t="s" s="4">
        <v>951</v>
      </c>
      <c r="AY58" t="s" s="4">
        <v>952</v>
      </c>
      <c r="AZ58" t="s" s="4">
        <v>182</v>
      </c>
      <c r="BA58" t="s" s="4">
        <v>182</v>
      </c>
      <c r="BB58" t="s" s="4">
        <v>404</v>
      </c>
      <c r="BC58" t="s" s="4">
        <v>225</v>
      </c>
      <c r="BD58" t="s" s="4">
        <v>227</v>
      </c>
      <c r="BE58" t="s" s="4">
        <v>228</v>
      </c>
      <c r="BF58" t="s" s="4">
        <v>808</v>
      </c>
      <c r="BG58" t="s" s="4">
        <v>790</v>
      </c>
      <c r="BH58" t="s" s="4">
        <v>854</v>
      </c>
      <c r="BI58" t="s" s="4">
        <v>182</v>
      </c>
      <c r="BJ58" t="s" s="4">
        <v>949</v>
      </c>
      <c r="BK58" t="s" s="4">
        <v>230</v>
      </c>
      <c r="BL58" t="s" s="4">
        <v>231</v>
      </c>
      <c r="BM58" t="s" s="4">
        <v>406</v>
      </c>
      <c r="BN58" t="s" s="4">
        <v>953</v>
      </c>
      <c r="BO58" t="s" s="4">
        <v>647</v>
      </c>
      <c r="BP58" t="s" s="4">
        <v>182</v>
      </c>
      <c r="BQ58" t="s" s="4">
        <v>182</v>
      </c>
      <c r="BR58" t="s" s="4">
        <v>268</v>
      </c>
      <c r="BS58" t="s" s="4">
        <v>235</v>
      </c>
      <c r="BT58" t="s" s="4">
        <v>949</v>
      </c>
      <c r="BU58" t="s" s="4">
        <v>409</v>
      </c>
      <c r="BV58" t="s" s="4">
        <v>182</v>
      </c>
      <c r="BW58" t="s" s="4">
        <v>812</v>
      </c>
      <c r="BX58" t="s" s="4">
        <v>954</v>
      </c>
      <c r="BY58" t="s" s="4">
        <v>182</v>
      </c>
      <c r="BZ58" t="s" s="4">
        <v>182</v>
      </c>
      <c r="CA58" t="s" s="4">
        <v>184</v>
      </c>
      <c r="CB58" t="s" s="4">
        <v>814</v>
      </c>
      <c r="CC58" t="s" s="4">
        <v>814</v>
      </c>
      <c r="CD58" t="s" s="4">
        <v>182</v>
      </c>
    </row>
    <row r="59" ht="45.0" customHeight="true">
      <c r="A59" t="s" s="4">
        <v>955</v>
      </c>
      <c r="B59" t="s" s="4">
        <v>179</v>
      </c>
      <c r="C59" t="s" s="4">
        <v>789</v>
      </c>
      <c r="D59" t="s" s="4">
        <v>790</v>
      </c>
      <c r="E59" t="s" s="4">
        <v>190</v>
      </c>
      <c r="F59" t="s" s="4">
        <v>191</v>
      </c>
      <c r="G59" t="s" s="4">
        <v>192</v>
      </c>
      <c r="H59" t="s" s="4">
        <v>956</v>
      </c>
      <c r="I59" t="s" s="4">
        <v>838</v>
      </c>
      <c r="J59" t="s" s="4">
        <v>839</v>
      </c>
      <c r="K59" t="s" s="4">
        <v>819</v>
      </c>
      <c r="L59" t="s" s="4">
        <v>957</v>
      </c>
      <c r="M59" t="s" s="4">
        <v>956</v>
      </c>
      <c r="N59" t="s" s="4">
        <v>411</v>
      </c>
      <c r="O59" t="s" s="4">
        <v>956</v>
      </c>
      <c r="P59" t="s" s="4">
        <v>956</v>
      </c>
      <c r="Q59" t="s" s="4">
        <v>841</v>
      </c>
      <c r="R59" t="s" s="4">
        <v>842</v>
      </c>
      <c r="S59" t="s" s="4">
        <v>843</v>
      </c>
      <c r="T59" t="s" s="4">
        <v>844</v>
      </c>
      <c r="U59" t="s" s="4">
        <v>421</v>
      </c>
      <c r="V59" t="s" s="4">
        <v>845</v>
      </c>
      <c r="W59" t="s" s="4">
        <v>182</v>
      </c>
      <c r="X59" t="s" s="4">
        <v>846</v>
      </c>
      <c r="Y59" t="s" s="4">
        <v>207</v>
      </c>
      <c r="Z59" t="s" s="4">
        <v>847</v>
      </c>
      <c r="AA59" t="s" s="4">
        <v>215</v>
      </c>
      <c r="AB59" t="s" s="4">
        <v>182</v>
      </c>
      <c r="AC59" t="s" s="4">
        <v>211</v>
      </c>
      <c r="AD59" t="s" s="4">
        <v>848</v>
      </c>
      <c r="AE59" t="s" s="4">
        <v>849</v>
      </c>
      <c r="AF59" t="s" s="4">
        <v>850</v>
      </c>
      <c r="AG59" t="s" s="4">
        <v>849</v>
      </c>
      <c r="AH59" t="s" s="4">
        <v>850</v>
      </c>
      <c r="AI59" t="s" s="4">
        <v>215</v>
      </c>
      <c r="AJ59" t="s" s="4">
        <v>216</v>
      </c>
      <c r="AK59" t="s" s="4">
        <v>851</v>
      </c>
      <c r="AL59" t="s" s="4">
        <v>182</v>
      </c>
      <c r="AM59" t="s" s="4">
        <v>182</v>
      </c>
      <c r="AN59" t="s" s="4">
        <v>182</v>
      </c>
      <c r="AO59" t="s" s="4">
        <v>182</v>
      </c>
      <c r="AP59" t="s" s="4">
        <v>182</v>
      </c>
      <c r="AQ59" t="s" s="4">
        <v>399</v>
      </c>
      <c r="AR59" t="s" s="4">
        <v>399</v>
      </c>
      <c r="AS59" t="s" s="4">
        <v>399</v>
      </c>
      <c r="AT59" t="s" s="4">
        <v>838</v>
      </c>
      <c r="AU59" t="s" s="4">
        <v>807</v>
      </c>
      <c r="AV59" t="s" s="4">
        <v>808</v>
      </c>
      <c r="AW59" t="s" s="4">
        <v>790</v>
      </c>
      <c r="AX59" t="s" s="4">
        <v>958</v>
      </c>
      <c r="AY59" t="s" s="4">
        <v>959</v>
      </c>
      <c r="AZ59" t="s" s="4">
        <v>182</v>
      </c>
      <c r="BA59" t="s" s="4">
        <v>182</v>
      </c>
      <c r="BB59" t="s" s="4">
        <v>404</v>
      </c>
      <c r="BC59" t="s" s="4">
        <v>225</v>
      </c>
      <c r="BD59" t="s" s="4">
        <v>227</v>
      </c>
      <c r="BE59" t="s" s="4">
        <v>228</v>
      </c>
      <c r="BF59" t="s" s="4">
        <v>808</v>
      </c>
      <c r="BG59" t="s" s="4">
        <v>790</v>
      </c>
      <c r="BH59" t="s" s="4">
        <v>854</v>
      </c>
      <c r="BI59" t="s" s="4">
        <v>182</v>
      </c>
      <c r="BJ59" t="s" s="4">
        <v>956</v>
      </c>
      <c r="BK59" t="s" s="4">
        <v>230</v>
      </c>
      <c r="BL59" t="s" s="4">
        <v>231</v>
      </c>
      <c r="BM59" t="s" s="4">
        <v>406</v>
      </c>
      <c r="BN59" t="s" s="4">
        <v>953</v>
      </c>
      <c r="BO59" t="s" s="4">
        <v>647</v>
      </c>
      <c r="BP59" t="s" s="4">
        <v>182</v>
      </c>
      <c r="BQ59" t="s" s="4">
        <v>182</v>
      </c>
      <c r="BR59" t="s" s="4">
        <v>268</v>
      </c>
      <c r="BS59" t="s" s="4">
        <v>235</v>
      </c>
      <c r="BT59" t="s" s="4">
        <v>956</v>
      </c>
      <c r="BU59" t="s" s="4">
        <v>409</v>
      </c>
      <c r="BV59" t="s" s="4">
        <v>182</v>
      </c>
      <c r="BW59" t="s" s="4">
        <v>812</v>
      </c>
      <c r="BX59" t="s" s="4">
        <v>960</v>
      </c>
      <c r="BY59" t="s" s="4">
        <v>182</v>
      </c>
      <c r="BZ59" t="s" s="4">
        <v>182</v>
      </c>
      <c r="CA59" t="s" s="4">
        <v>184</v>
      </c>
      <c r="CB59" t="s" s="4">
        <v>814</v>
      </c>
      <c r="CC59" t="s" s="4">
        <v>814</v>
      </c>
      <c r="CD59" t="s" s="4">
        <v>182</v>
      </c>
    </row>
    <row r="60" ht="45.0" customHeight="true">
      <c r="A60" t="s" s="4">
        <v>961</v>
      </c>
      <c r="B60" t="s" s="4">
        <v>179</v>
      </c>
      <c r="C60" t="s" s="4">
        <v>789</v>
      </c>
      <c r="D60" t="s" s="4">
        <v>790</v>
      </c>
      <c r="E60" t="s" s="4">
        <v>190</v>
      </c>
      <c r="F60" t="s" s="4">
        <v>191</v>
      </c>
      <c r="G60" t="s" s="4">
        <v>192</v>
      </c>
      <c r="H60" t="s" s="4">
        <v>962</v>
      </c>
      <c r="I60" t="s" s="4">
        <v>859</v>
      </c>
      <c r="J60" t="s" s="4">
        <v>860</v>
      </c>
      <c r="K60" t="s" s="4">
        <v>656</v>
      </c>
      <c r="L60" t="s" s="4">
        <v>963</v>
      </c>
      <c r="M60" t="s" s="4">
        <v>962</v>
      </c>
      <c r="N60" t="s" s="4">
        <v>862</v>
      </c>
      <c r="O60" t="s" s="4">
        <v>962</v>
      </c>
      <c r="P60" t="s" s="4">
        <v>962</v>
      </c>
      <c r="Q60" t="s" s="4">
        <v>863</v>
      </c>
      <c r="R60" t="s" s="4">
        <v>864</v>
      </c>
      <c r="S60" t="s" s="4">
        <v>865</v>
      </c>
      <c r="T60" t="s" s="4">
        <v>609</v>
      </c>
      <c r="U60" t="s" s="4">
        <v>610</v>
      </c>
      <c r="V60" t="s" s="4">
        <v>611</v>
      </c>
      <c r="W60" t="s" s="4">
        <v>182</v>
      </c>
      <c r="X60" t="s" s="4">
        <v>612</v>
      </c>
      <c r="Y60" t="s" s="4">
        <v>207</v>
      </c>
      <c r="Z60" t="s" s="4">
        <v>613</v>
      </c>
      <c r="AA60" t="s" s="4">
        <v>215</v>
      </c>
      <c r="AB60" t="s" s="4">
        <v>182</v>
      </c>
      <c r="AC60" t="s" s="4">
        <v>211</v>
      </c>
      <c r="AD60" t="s" s="4">
        <v>616</v>
      </c>
      <c r="AE60" t="s" s="4">
        <v>6</v>
      </c>
      <c r="AF60" t="s" s="4">
        <v>213</v>
      </c>
      <c r="AG60" t="s" s="4">
        <v>214</v>
      </c>
      <c r="AH60" t="s" s="4">
        <v>213</v>
      </c>
      <c r="AI60" t="s" s="4">
        <v>215</v>
      </c>
      <c r="AJ60" t="s" s="4">
        <v>216</v>
      </c>
      <c r="AK60" t="s" s="4">
        <v>258</v>
      </c>
      <c r="AL60" t="s" s="4">
        <v>182</v>
      </c>
      <c r="AM60" t="s" s="4">
        <v>182</v>
      </c>
      <c r="AN60" t="s" s="4">
        <v>182</v>
      </c>
      <c r="AO60" t="s" s="4">
        <v>182</v>
      </c>
      <c r="AP60" t="s" s="4">
        <v>182</v>
      </c>
      <c r="AQ60" t="s" s="4">
        <v>399</v>
      </c>
      <c r="AR60" t="s" s="4">
        <v>399</v>
      </c>
      <c r="AS60" t="s" s="4">
        <v>399</v>
      </c>
      <c r="AT60" t="s" s="4">
        <v>859</v>
      </c>
      <c r="AU60" t="s" s="4">
        <v>560</v>
      </c>
      <c r="AV60" t="s" s="4">
        <v>866</v>
      </c>
      <c r="AW60" t="s" s="4">
        <v>790</v>
      </c>
      <c r="AX60" t="s" s="4">
        <v>964</v>
      </c>
      <c r="AY60" t="s" s="4">
        <v>965</v>
      </c>
      <c r="AZ60" t="s" s="4">
        <v>182</v>
      </c>
      <c r="BA60" t="s" s="4">
        <v>182</v>
      </c>
      <c r="BB60" t="s" s="4">
        <v>404</v>
      </c>
      <c r="BC60" t="s" s="4">
        <v>225</v>
      </c>
      <c r="BD60" t="s" s="4">
        <v>227</v>
      </c>
      <c r="BE60" t="s" s="4">
        <v>228</v>
      </c>
      <c r="BF60" t="s" s="4">
        <v>866</v>
      </c>
      <c r="BG60" t="s" s="4">
        <v>790</v>
      </c>
      <c r="BH60" t="s" s="4">
        <v>869</v>
      </c>
      <c r="BI60" t="s" s="4">
        <v>182</v>
      </c>
      <c r="BJ60" t="s" s="4">
        <v>962</v>
      </c>
      <c r="BK60" t="s" s="4">
        <v>230</v>
      </c>
      <c r="BL60" t="s" s="4">
        <v>231</v>
      </c>
      <c r="BM60" t="s" s="4">
        <v>406</v>
      </c>
      <c r="BN60" t="s" s="4">
        <v>966</v>
      </c>
      <c r="BO60" t="s" s="4">
        <v>647</v>
      </c>
      <c r="BP60" t="s" s="4">
        <v>182</v>
      </c>
      <c r="BQ60" t="s" s="4">
        <v>182</v>
      </c>
      <c r="BR60" t="s" s="4">
        <v>268</v>
      </c>
      <c r="BS60" t="s" s="4">
        <v>235</v>
      </c>
      <c r="BT60" t="s" s="4">
        <v>962</v>
      </c>
      <c r="BU60" t="s" s="4">
        <v>409</v>
      </c>
      <c r="BV60" t="s" s="4">
        <v>182</v>
      </c>
      <c r="BW60" t="s" s="4">
        <v>812</v>
      </c>
      <c r="BX60" t="s" s="4">
        <v>967</v>
      </c>
      <c r="BY60" t="s" s="4">
        <v>182</v>
      </c>
      <c r="BZ60" t="s" s="4">
        <v>182</v>
      </c>
      <c r="CA60" t="s" s="4">
        <v>184</v>
      </c>
      <c r="CB60" t="s" s="4">
        <v>814</v>
      </c>
      <c r="CC60" t="s" s="4">
        <v>814</v>
      </c>
      <c r="CD60" t="s" s="4">
        <v>182</v>
      </c>
    </row>
    <row r="61" ht="45.0" customHeight="true">
      <c r="A61" t="s" s="4">
        <v>968</v>
      </c>
      <c r="B61" t="s" s="4">
        <v>179</v>
      </c>
      <c r="C61" t="s" s="4">
        <v>789</v>
      </c>
      <c r="D61" t="s" s="4">
        <v>790</v>
      </c>
      <c r="E61" t="s" s="4">
        <v>190</v>
      </c>
      <c r="F61" t="s" s="4">
        <v>191</v>
      </c>
      <c r="G61" t="s" s="4">
        <v>192</v>
      </c>
      <c r="H61" t="s" s="4">
        <v>969</v>
      </c>
      <c r="I61" t="s" s="4">
        <v>859</v>
      </c>
      <c r="J61" t="s" s="4">
        <v>860</v>
      </c>
      <c r="K61" t="s" s="4">
        <v>656</v>
      </c>
      <c r="L61" t="s" s="4">
        <v>970</v>
      </c>
      <c r="M61" t="s" s="4">
        <v>969</v>
      </c>
      <c r="N61" t="s" s="4">
        <v>862</v>
      </c>
      <c r="O61" t="s" s="4">
        <v>969</v>
      </c>
      <c r="P61" t="s" s="4">
        <v>969</v>
      </c>
      <c r="Q61" t="s" s="4">
        <v>863</v>
      </c>
      <c r="R61" t="s" s="4">
        <v>864</v>
      </c>
      <c r="S61" t="s" s="4">
        <v>865</v>
      </c>
      <c r="T61" t="s" s="4">
        <v>609</v>
      </c>
      <c r="U61" t="s" s="4">
        <v>610</v>
      </c>
      <c r="V61" t="s" s="4">
        <v>611</v>
      </c>
      <c r="W61" t="s" s="4">
        <v>182</v>
      </c>
      <c r="X61" t="s" s="4">
        <v>612</v>
      </c>
      <c r="Y61" t="s" s="4">
        <v>207</v>
      </c>
      <c r="Z61" t="s" s="4">
        <v>613</v>
      </c>
      <c r="AA61" t="s" s="4">
        <v>215</v>
      </c>
      <c r="AB61" t="s" s="4">
        <v>182</v>
      </c>
      <c r="AC61" t="s" s="4">
        <v>211</v>
      </c>
      <c r="AD61" t="s" s="4">
        <v>616</v>
      </c>
      <c r="AE61" t="s" s="4">
        <v>6</v>
      </c>
      <c r="AF61" t="s" s="4">
        <v>213</v>
      </c>
      <c r="AG61" t="s" s="4">
        <v>214</v>
      </c>
      <c r="AH61" t="s" s="4">
        <v>213</v>
      </c>
      <c r="AI61" t="s" s="4">
        <v>215</v>
      </c>
      <c r="AJ61" t="s" s="4">
        <v>216</v>
      </c>
      <c r="AK61" t="s" s="4">
        <v>258</v>
      </c>
      <c r="AL61" t="s" s="4">
        <v>182</v>
      </c>
      <c r="AM61" t="s" s="4">
        <v>182</v>
      </c>
      <c r="AN61" t="s" s="4">
        <v>182</v>
      </c>
      <c r="AO61" t="s" s="4">
        <v>182</v>
      </c>
      <c r="AP61" t="s" s="4">
        <v>182</v>
      </c>
      <c r="AQ61" t="s" s="4">
        <v>399</v>
      </c>
      <c r="AR61" t="s" s="4">
        <v>399</v>
      </c>
      <c r="AS61" t="s" s="4">
        <v>399</v>
      </c>
      <c r="AT61" t="s" s="4">
        <v>859</v>
      </c>
      <c r="AU61" t="s" s="4">
        <v>560</v>
      </c>
      <c r="AV61" t="s" s="4">
        <v>866</v>
      </c>
      <c r="AW61" t="s" s="4">
        <v>790</v>
      </c>
      <c r="AX61" t="s" s="4">
        <v>971</v>
      </c>
      <c r="AY61" t="s" s="4">
        <v>972</v>
      </c>
      <c r="AZ61" t="s" s="4">
        <v>182</v>
      </c>
      <c r="BA61" t="s" s="4">
        <v>182</v>
      </c>
      <c r="BB61" t="s" s="4">
        <v>404</v>
      </c>
      <c r="BC61" t="s" s="4">
        <v>225</v>
      </c>
      <c r="BD61" t="s" s="4">
        <v>227</v>
      </c>
      <c r="BE61" t="s" s="4">
        <v>228</v>
      </c>
      <c r="BF61" t="s" s="4">
        <v>866</v>
      </c>
      <c r="BG61" t="s" s="4">
        <v>790</v>
      </c>
      <c r="BH61" t="s" s="4">
        <v>869</v>
      </c>
      <c r="BI61" t="s" s="4">
        <v>182</v>
      </c>
      <c r="BJ61" t="s" s="4">
        <v>969</v>
      </c>
      <c r="BK61" t="s" s="4">
        <v>230</v>
      </c>
      <c r="BL61" t="s" s="4">
        <v>231</v>
      </c>
      <c r="BM61" t="s" s="4">
        <v>406</v>
      </c>
      <c r="BN61" t="s" s="4">
        <v>973</v>
      </c>
      <c r="BO61" t="s" s="4">
        <v>647</v>
      </c>
      <c r="BP61" t="s" s="4">
        <v>182</v>
      </c>
      <c r="BQ61" t="s" s="4">
        <v>182</v>
      </c>
      <c r="BR61" t="s" s="4">
        <v>268</v>
      </c>
      <c r="BS61" t="s" s="4">
        <v>235</v>
      </c>
      <c r="BT61" t="s" s="4">
        <v>969</v>
      </c>
      <c r="BU61" t="s" s="4">
        <v>409</v>
      </c>
      <c r="BV61" t="s" s="4">
        <v>182</v>
      </c>
      <c r="BW61" t="s" s="4">
        <v>812</v>
      </c>
      <c r="BX61" t="s" s="4">
        <v>974</v>
      </c>
      <c r="BY61" t="s" s="4">
        <v>182</v>
      </c>
      <c r="BZ61" t="s" s="4">
        <v>182</v>
      </c>
      <c r="CA61" t="s" s="4">
        <v>184</v>
      </c>
      <c r="CB61" t="s" s="4">
        <v>814</v>
      </c>
      <c r="CC61" t="s" s="4">
        <v>814</v>
      </c>
      <c r="CD61" t="s" s="4">
        <v>182</v>
      </c>
    </row>
    <row r="62" ht="45.0" customHeight="true">
      <c r="A62" t="s" s="4">
        <v>975</v>
      </c>
      <c r="B62" t="s" s="4">
        <v>179</v>
      </c>
      <c r="C62" t="s" s="4">
        <v>789</v>
      </c>
      <c r="D62" t="s" s="4">
        <v>790</v>
      </c>
      <c r="E62" t="s" s="4">
        <v>190</v>
      </c>
      <c r="F62" t="s" s="4">
        <v>191</v>
      </c>
      <c r="G62" t="s" s="4">
        <v>192</v>
      </c>
      <c r="H62" t="s" s="4">
        <v>976</v>
      </c>
      <c r="I62" t="s" s="4">
        <v>977</v>
      </c>
      <c r="J62" t="s" s="4">
        <v>978</v>
      </c>
      <c r="K62" t="s" s="4">
        <v>656</v>
      </c>
      <c r="L62" t="s" s="4">
        <v>979</v>
      </c>
      <c r="M62" t="s" s="4">
        <v>976</v>
      </c>
      <c r="N62" t="s" s="4">
        <v>862</v>
      </c>
      <c r="O62" t="s" s="4">
        <v>976</v>
      </c>
      <c r="P62" t="s" s="4">
        <v>976</v>
      </c>
      <c r="Q62" t="s" s="4">
        <v>980</v>
      </c>
      <c r="R62" t="s" s="4">
        <v>981</v>
      </c>
      <c r="S62" t="s" s="4">
        <v>982</v>
      </c>
      <c r="T62" t="s" s="4">
        <v>983</v>
      </c>
      <c r="U62" t="s" s="4">
        <v>203</v>
      </c>
      <c r="V62" t="s" s="4">
        <v>204</v>
      </c>
      <c r="W62" t="s" s="4">
        <v>182</v>
      </c>
      <c r="X62" t="s" s="4">
        <v>206</v>
      </c>
      <c r="Y62" t="s" s="4">
        <v>207</v>
      </c>
      <c r="Z62" t="s" s="4">
        <v>984</v>
      </c>
      <c r="AA62" t="s" s="4">
        <v>8</v>
      </c>
      <c r="AB62" t="s" s="4">
        <v>182</v>
      </c>
      <c r="AC62" t="s" s="4">
        <v>211</v>
      </c>
      <c r="AD62" t="s" s="4">
        <v>985</v>
      </c>
      <c r="AE62" t="s" s="4">
        <v>6</v>
      </c>
      <c r="AF62" t="s" s="4">
        <v>213</v>
      </c>
      <c r="AG62" t="s" s="4">
        <v>214</v>
      </c>
      <c r="AH62" t="s" s="4">
        <v>213</v>
      </c>
      <c r="AI62" t="s" s="4">
        <v>215</v>
      </c>
      <c r="AJ62" t="s" s="4">
        <v>216</v>
      </c>
      <c r="AK62" t="s" s="4">
        <v>217</v>
      </c>
      <c r="AL62" t="s" s="4">
        <v>182</v>
      </c>
      <c r="AM62" t="s" s="4">
        <v>182</v>
      </c>
      <c r="AN62" t="s" s="4">
        <v>182</v>
      </c>
      <c r="AO62" t="s" s="4">
        <v>182</v>
      </c>
      <c r="AP62" t="s" s="4">
        <v>182</v>
      </c>
      <c r="AQ62" t="s" s="4">
        <v>399</v>
      </c>
      <c r="AR62" t="s" s="4">
        <v>399</v>
      </c>
      <c r="AS62" t="s" s="4">
        <v>399</v>
      </c>
      <c r="AT62" t="s" s="4">
        <v>977</v>
      </c>
      <c r="AU62" t="s" s="4">
        <v>560</v>
      </c>
      <c r="AV62" t="s" s="4">
        <v>866</v>
      </c>
      <c r="AW62" t="s" s="4">
        <v>790</v>
      </c>
      <c r="AX62" t="s" s="4">
        <v>986</v>
      </c>
      <c r="AY62" t="s" s="4">
        <v>987</v>
      </c>
      <c r="AZ62" t="s" s="4">
        <v>182</v>
      </c>
      <c r="BA62" t="s" s="4">
        <v>182</v>
      </c>
      <c r="BB62" t="s" s="4">
        <v>404</v>
      </c>
      <c r="BC62" t="s" s="4">
        <v>225</v>
      </c>
      <c r="BD62" t="s" s="4">
        <v>227</v>
      </c>
      <c r="BE62" t="s" s="4">
        <v>228</v>
      </c>
      <c r="BF62" t="s" s="4">
        <v>866</v>
      </c>
      <c r="BG62" t="s" s="4">
        <v>790</v>
      </c>
      <c r="BH62" t="s" s="4">
        <v>988</v>
      </c>
      <c r="BI62" t="s" s="4">
        <v>182</v>
      </c>
      <c r="BJ62" t="s" s="4">
        <v>976</v>
      </c>
      <c r="BK62" t="s" s="4">
        <v>230</v>
      </c>
      <c r="BL62" t="s" s="4">
        <v>231</v>
      </c>
      <c r="BM62" t="s" s="4">
        <v>406</v>
      </c>
      <c r="BN62" t="s" s="4">
        <v>834</v>
      </c>
      <c r="BO62" t="s" s="4">
        <v>989</v>
      </c>
      <c r="BP62" t="s" s="4">
        <v>182</v>
      </c>
      <c r="BQ62" t="s" s="4">
        <v>182</v>
      </c>
      <c r="BR62" t="s" s="4">
        <v>268</v>
      </c>
      <c r="BS62" t="s" s="4">
        <v>235</v>
      </c>
      <c r="BT62" t="s" s="4">
        <v>976</v>
      </c>
      <c r="BU62" t="s" s="4">
        <v>409</v>
      </c>
      <c r="BV62" t="s" s="4">
        <v>182</v>
      </c>
      <c r="BW62" t="s" s="4">
        <v>812</v>
      </c>
      <c r="BX62" t="s" s="4">
        <v>990</v>
      </c>
      <c r="BY62" t="s" s="4">
        <v>182</v>
      </c>
      <c r="BZ62" t="s" s="4">
        <v>182</v>
      </c>
      <c r="CA62" t="s" s="4">
        <v>184</v>
      </c>
      <c r="CB62" t="s" s="4">
        <v>814</v>
      </c>
      <c r="CC62" t="s" s="4">
        <v>814</v>
      </c>
      <c r="CD62" t="s" s="4">
        <v>182</v>
      </c>
    </row>
    <row r="63" ht="45.0" customHeight="true">
      <c r="A63" t="s" s="4">
        <v>991</v>
      </c>
      <c r="B63" t="s" s="4">
        <v>179</v>
      </c>
      <c r="C63" t="s" s="4">
        <v>789</v>
      </c>
      <c r="D63" t="s" s="4">
        <v>790</v>
      </c>
      <c r="E63" t="s" s="4">
        <v>190</v>
      </c>
      <c r="F63" t="s" s="4">
        <v>191</v>
      </c>
      <c r="G63" t="s" s="4">
        <v>192</v>
      </c>
      <c r="H63" t="s" s="4">
        <v>992</v>
      </c>
      <c r="I63" t="s" s="4">
        <v>977</v>
      </c>
      <c r="J63" t="s" s="4">
        <v>978</v>
      </c>
      <c r="K63" t="s" s="4">
        <v>656</v>
      </c>
      <c r="L63" t="s" s="4">
        <v>993</v>
      </c>
      <c r="M63" t="s" s="4">
        <v>992</v>
      </c>
      <c r="N63" t="s" s="4">
        <v>862</v>
      </c>
      <c r="O63" t="s" s="4">
        <v>992</v>
      </c>
      <c r="P63" t="s" s="4">
        <v>992</v>
      </c>
      <c r="Q63" t="s" s="4">
        <v>980</v>
      </c>
      <c r="R63" t="s" s="4">
        <v>981</v>
      </c>
      <c r="S63" t="s" s="4">
        <v>982</v>
      </c>
      <c r="T63" t="s" s="4">
        <v>983</v>
      </c>
      <c r="U63" t="s" s="4">
        <v>203</v>
      </c>
      <c r="V63" t="s" s="4">
        <v>204</v>
      </c>
      <c r="W63" t="s" s="4">
        <v>182</v>
      </c>
      <c r="X63" t="s" s="4">
        <v>206</v>
      </c>
      <c r="Y63" t="s" s="4">
        <v>207</v>
      </c>
      <c r="Z63" t="s" s="4">
        <v>984</v>
      </c>
      <c r="AA63" t="s" s="4">
        <v>8</v>
      </c>
      <c r="AB63" t="s" s="4">
        <v>182</v>
      </c>
      <c r="AC63" t="s" s="4">
        <v>211</v>
      </c>
      <c r="AD63" t="s" s="4">
        <v>985</v>
      </c>
      <c r="AE63" t="s" s="4">
        <v>6</v>
      </c>
      <c r="AF63" t="s" s="4">
        <v>213</v>
      </c>
      <c r="AG63" t="s" s="4">
        <v>214</v>
      </c>
      <c r="AH63" t="s" s="4">
        <v>213</v>
      </c>
      <c r="AI63" t="s" s="4">
        <v>215</v>
      </c>
      <c r="AJ63" t="s" s="4">
        <v>216</v>
      </c>
      <c r="AK63" t="s" s="4">
        <v>217</v>
      </c>
      <c r="AL63" t="s" s="4">
        <v>182</v>
      </c>
      <c r="AM63" t="s" s="4">
        <v>182</v>
      </c>
      <c r="AN63" t="s" s="4">
        <v>182</v>
      </c>
      <c r="AO63" t="s" s="4">
        <v>182</v>
      </c>
      <c r="AP63" t="s" s="4">
        <v>182</v>
      </c>
      <c r="AQ63" t="s" s="4">
        <v>399</v>
      </c>
      <c r="AR63" t="s" s="4">
        <v>399</v>
      </c>
      <c r="AS63" t="s" s="4">
        <v>399</v>
      </c>
      <c r="AT63" t="s" s="4">
        <v>977</v>
      </c>
      <c r="AU63" t="s" s="4">
        <v>560</v>
      </c>
      <c r="AV63" t="s" s="4">
        <v>866</v>
      </c>
      <c r="AW63" t="s" s="4">
        <v>790</v>
      </c>
      <c r="AX63" t="s" s="4">
        <v>994</v>
      </c>
      <c r="AY63" t="s" s="4">
        <v>995</v>
      </c>
      <c r="AZ63" t="s" s="4">
        <v>182</v>
      </c>
      <c r="BA63" t="s" s="4">
        <v>182</v>
      </c>
      <c r="BB63" t="s" s="4">
        <v>404</v>
      </c>
      <c r="BC63" t="s" s="4">
        <v>225</v>
      </c>
      <c r="BD63" t="s" s="4">
        <v>227</v>
      </c>
      <c r="BE63" t="s" s="4">
        <v>228</v>
      </c>
      <c r="BF63" t="s" s="4">
        <v>866</v>
      </c>
      <c r="BG63" t="s" s="4">
        <v>790</v>
      </c>
      <c r="BH63" t="s" s="4">
        <v>988</v>
      </c>
      <c r="BI63" t="s" s="4">
        <v>182</v>
      </c>
      <c r="BJ63" t="s" s="4">
        <v>992</v>
      </c>
      <c r="BK63" t="s" s="4">
        <v>230</v>
      </c>
      <c r="BL63" t="s" s="4">
        <v>231</v>
      </c>
      <c r="BM63" t="s" s="4">
        <v>406</v>
      </c>
      <c r="BN63" t="s" s="4">
        <v>921</v>
      </c>
      <c r="BO63" t="s" s="4">
        <v>996</v>
      </c>
      <c r="BP63" t="s" s="4">
        <v>182</v>
      </c>
      <c r="BQ63" t="s" s="4">
        <v>182</v>
      </c>
      <c r="BR63" t="s" s="4">
        <v>268</v>
      </c>
      <c r="BS63" t="s" s="4">
        <v>235</v>
      </c>
      <c r="BT63" t="s" s="4">
        <v>992</v>
      </c>
      <c r="BU63" t="s" s="4">
        <v>409</v>
      </c>
      <c r="BV63" t="s" s="4">
        <v>182</v>
      </c>
      <c r="BW63" t="s" s="4">
        <v>812</v>
      </c>
      <c r="BX63" t="s" s="4">
        <v>997</v>
      </c>
      <c r="BY63" t="s" s="4">
        <v>182</v>
      </c>
      <c r="BZ63" t="s" s="4">
        <v>182</v>
      </c>
      <c r="CA63" t="s" s="4">
        <v>184</v>
      </c>
      <c r="CB63" t="s" s="4">
        <v>814</v>
      </c>
      <c r="CC63" t="s" s="4">
        <v>814</v>
      </c>
      <c r="CD63" t="s" s="4">
        <v>182</v>
      </c>
    </row>
    <row r="64" ht="45.0" customHeight="true">
      <c r="A64" t="s" s="4">
        <v>998</v>
      </c>
      <c r="B64" t="s" s="4">
        <v>179</v>
      </c>
      <c r="C64" t="s" s="4">
        <v>789</v>
      </c>
      <c r="D64" t="s" s="4">
        <v>790</v>
      </c>
      <c r="E64" t="s" s="4">
        <v>190</v>
      </c>
      <c r="F64" t="s" s="4">
        <v>191</v>
      </c>
      <c r="G64" t="s" s="4">
        <v>192</v>
      </c>
      <c r="H64" t="s" s="4">
        <v>999</v>
      </c>
      <c r="I64" t="s" s="4">
        <v>817</v>
      </c>
      <c r="J64" t="s" s="4">
        <v>818</v>
      </c>
      <c r="K64" t="s" s="4">
        <v>819</v>
      </c>
      <c r="L64" t="s" s="4">
        <v>1000</v>
      </c>
      <c r="M64" t="s" s="4">
        <v>999</v>
      </c>
      <c r="N64" t="s" s="4">
        <v>411</v>
      </c>
      <c r="O64" t="s" s="4">
        <v>999</v>
      </c>
      <c r="P64" t="s" s="4">
        <v>999</v>
      </c>
      <c r="Q64" t="s" s="4">
        <v>821</v>
      </c>
      <c r="R64" t="s" s="4">
        <v>822</v>
      </c>
      <c r="S64" t="s" s="4">
        <v>823</v>
      </c>
      <c r="T64" t="s" s="4">
        <v>824</v>
      </c>
      <c r="U64" t="s" s="4">
        <v>825</v>
      </c>
      <c r="V64" t="s" s="4">
        <v>826</v>
      </c>
      <c r="W64" t="s" s="4">
        <v>182</v>
      </c>
      <c r="X64" t="s" s="4">
        <v>1001</v>
      </c>
      <c r="Y64" t="s" s="4">
        <v>207</v>
      </c>
      <c r="Z64" t="s" s="4">
        <v>828</v>
      </c>
      <c r="AA64" t="s" s="4">
        <v>215</v>
      </c>
      <c r="AB64" t="s" s="4">
        <v>182</v>
      </c>
      <c r="AC64" t="s" s="4">
        <v>211</v>
      </c>
      <c r="AD64" t="s" s="4">
        <v>829</v>
      </c>
      <c r="AE64" t="s" s="4">
        <v>6</v>
      </c>
      <c r="AF64" t="s" s="4">
        <v>213</v>
      </c>
      <c r="AG64" t="s" s="4">
        <v>214</v>
      </c>
      <c r="AH64" t="s" s="4">
        <v>213</v>
      </c>
      <c r="AI64" t="s" s="4">
        <v>215</v>
      </c>
      <c r="AJ64" t="s" s="4">
        <v>216</v>
      </c>
      <c r="AK64" t="s" s="4">
        <v>830</v>
      </c>
      <c r="AL64" t="s" s="4">
        <v>182</v>
      </c>
      <c r="AM64" t="s" s="4">
        <v>182</v>
      </c>
      <c r="AN64" t="s" s="4">
        <v>182</v>
      </c>
      <c r="AO64" t="s" s="4">
        <v>182</v>
      </c>
      <c r="AP64" t="s" s="4">
        <v>182</v>
      </c>
      <c r="AQ64" t="s" s="4">
        <v>399</v>
      </c>
      <c r="AR64" t="s" s="4">
        <v>399</v>
      </c>
      <c r="AS64" t="s" s="4">
        <v>399</v>
      </c>
      <c r="AT64" t="s" s="4">
        <v>817</v>
      </c>
      <c r="AU64" t="s" s="4">
        <v>807</v>
      </c>
      <c r="AV64" t="s" s="4">
        <v>808</v>
      </c>
      <c r="AW64" t="s" s="4">
        <v>790</v>
      </c>
      <c r="AX64" t="s" s="4">
        <v>1002</v>
      </c>
      <c r="AY64" t="s" s="4">
        <v>1003</v>
      </c>
      <c r="AZ64" t="s" s="4">
        <v>182</v>
      </c>
      <c r="BA64" t="s" s="4">
        <v>182</v>
      </c>
      <c r="BB64" t="s" s="4">
        <v>404</v>
      </c>
      <c r="BC64" t="s" s="4">
        <v>225</v>
      </c>
      <c r="BD64" t="s" s="4">
        <v>227</v>
      </c>
      <c r="BE64" t="s" s="4">
        <v>228</v>
      </c>
      <c r="BF64" t="s" s="4">
        <v>808</v>
      </c>
      <c r="BG64" t="s" s="4">
        <v>790</v>
      </c>
      <c r="BH64" t="s" s="4">
        <v>833</v>
      </c>
      <c r="BI64" t="s" s="4">
        <v>182</v>
      </c>
      <c r="BJ64" t="s" s="4">
        <v>999</v>
      </c>
      <c r="BK64" t="s" s="4">
        <v>230</v>
      </c>
      <c r="BL64" t="s" s="4">
        <v>231</v>
      </c>
      <c r="BM64" t="s" s="4">
        <v>406</v>
      </c>
      <c r="BN64" t="s" s="4">
        <v>1004</v>
      </c>
      <c r="BO64" t="s" s="4">
        <v>647</v>
      </c>
      <c r="BP64" t="s" s="4">
        <v>182</v>
      </c>
      <c r="BQ64" t="s" s="4">
        <v>182</v>
      </c>
      <c r="BR64" t="s" s="4">
        <v>234</v>
      </c>
      <c r="BS64" t="s" s="4">
        <v>235</v>
      </c>
      <c r="BT64" t="s" s="4">
        <v>999</v>
      </c>
      <c r="BU64" t="s" s="4">
        <v>409</v>
      </c>
      <c r="BV64" t="s" s="4">
        <v>182</v>
      </c>
      <c r="BW64" t="s" s="4">
        <v>812</v>
      </c>
      <c r="BX64" t="s" s="4">
        <v>1005</v>
      </c>
      <c r="BY64" t="s" s="4">
        <v>182</v>
      </c>
      <c r="BZ64" t="s" s="4">
        <v>182</v>
      </c>
      <c r="CA64" t="s" s="4">
        <v>184</v>
      </c>
      <c r="CB64" t="s" s="4">
        <v>814</v>
      </c>
      <c r="CC64" t="s" s="4">
        <v>814</v>
      </c>
      <c r="CD64" t="s" s="4">
        <v>182</v>
      </c>
    </row>
    <row r="65" ht="45.0" customHeight="true">
      <c r="A65" t="s" s="4">
        <v>1006</v>
      </c>
      <c r="B65" t="s" s="4">
        <v>179</v>
      </c>
      <c r="C65" t="s" s="4">
        <v>789</v>
      </c>
      <c r="D65" t="s" s="4">
        <v>790</v>
      </c>
      <c r="E65" t="s" s="4">
        <v>190</v>
      </c>
      <c r="F65" t="s" s="4">
        <v>191</v>
      </c>
      <c r="G65" t="s" s="4">
        <v>192</v>
      </c>
      <c r="H65" t="s" s="4">
        <v>1007</v>
      </c>
      <c r="I65" t="s" s="4">
        <v>792</v>
      </c>
      <c r="J65" t="s" s="4">
        <v>793</v>
      </c>
      <c r="K65" t="s" s="4">
        <v>794</v>
      </c>
      <c r="L65" t="s" s="4">
        <v>1008</v>
      </c>
      <c r="M65" t="s" s="4">
        <v>1007</v>
      </c>
      <c r="N65" t="s" s="4">
        <v>796</v>
      </c>
      <c r="O65" t="s" s="4">
        <v>1007</v>
      </c>
      <c r="P65" t="s" s="4">
        <v>1007</v>
      </c>
      <c r="Q65" t="s" s="4">
        <v>797</v>
      </c>
      <c r="R65" t="s" s="4">
        <v>798</v>
      </c>
      <c r="S65" t="s" s="4">
        <v>799</v>
      </c>
      <c r="T65" t="s" s="4">
        <v>800</v>
      </c>
      <c r="U65" t="s" s="4">
        <v>422</v>
      </c>
      <c r="V65" t="s" s="4">
        <v>801</v>
      </c>
      <c r="W65" t="s" s="4">
        <v>182</v>
      </c>
      <c r="X65" t="s" s="4">
        <v>802</v>
      </c>
      <c r="Y65" t="s" s="4">
        <v>207</v>
      </c>
      <c r="Z65" t="s" s="4">
        <v>803</v>
      </c>
      <c r="AA65" t="s" s="4">
        <v>804</v>
      </c>
      <c r="AB65" t="s" s="4">
        <v>182</v>
      </c>
      <c r="AC65" t="s" s="4">
        <v>211</v>
      </c>
      <c r="AD65" t="s" s="4">
        <v>805</v>
      </c>
      <c r="AE65" t="s" s="4">
        <v>6</v>
      </c>
      <c r="AF65" t="s" s="4">
        <v>213</v>
      </c>
      <c r="AG65" t="s" s="4">
        <v>214</v>
      </c>
      <c r="AH65" t="s" s="4">
        <v>213</v>
      </c>
      <c r="AI65" t="s" s="4">
        <v>215</v>
      </c>
      <c r="AJ65" t="s" s="4">
        <v>216</v>
      </c>
      <c r="AK65" t="s" s="4">
        <v>806</v>
      </c>
      <c r="AL65" t="s" s="4">
        <v>182</v>
      </c>
      <c r="AM65" t="s" s="4">
        <v>182</v>
      </c>
      <c r="AN65" t="s" s="4">
        <v>182</v>
      </c>
      <c r="AO65" t="s" s="4">
        <v>182</v>
      </c>
      <c r="AP65" t="s" s="4">
        <v>182</v>
      </c>
      <c r="AQ65" t="s" s="4">
        <v>399</v>
      </c>
      <c r="AR65" t="s" s="4">
        <v>399</v>
      </c>
      <c r="AS65" t="s" s="4">
        <v>399</v>
      </c>
      <c r="AT65" t="s" s="4">
        <v>792</v>
      </c>
      <c r="AU65" t="s" s="4">
        <v>807</v>
      </c>
      <c r="AV65" t="s" s="4">
        <v>808</v>
      </c>
      <c r="AW65" t="s" s="4">
        <v>790</v>
      </c>
      <c r="AX65" t="s" s="4">
        <v>1009</v>
      </c>
      <c r="AY65" t="s" s="4">
        <v>1010</v>
      </c>
      <c r="AZ65" t="s" s="4">
        <v>182</v>
      </c>
      <c r="BA65" t="s" s="4">
        <v>182</v>
      </c>
      <c r="BB65" t="s" s="4">
        <v>404</v>
      </c>
      <c r="BC65" t="s" s="4">
        <v>225</v>
      </c>
      <c r="BD65" t="s" s="4">
        <v>227</v>
      </c>
      <c r="BE65" t="s" s="4">
        <v>228</v>
      </c>
      <c r="BF65" t="s" s="4">
        <v>808</v>
      </c>
      <c r="BG65" t="s" s="4">
        <v>790</v>
      </c>
      <c r="BH65" t="s" s="4">
        <v>811</v>
      </c>
      <c r="BI65" t="s" s="4">
        <v>182</v>
      </c>
      <c r="BJ65" t="s" s="4">
        <v>1007</v>
      </c>
      <c r="BK65" t="s" s="4">
        <v>230</v>
      </c>
      <c r="BL65" t="s" s="4">
        <v>231</v>
      </c>
      <c r="BM65" t="s" s="4">
        <v>406</v>
      </c>
      <c r="BN65" t="s" s="4">
        <v>1011</v>
      </c>
      <c r="BO65" t="s" s="4">
        <v>647</v>
      </c>
      <c r="BP65" t="s" s="4">
        <v>182</v>
      </c>
      <c r="BQ65" t="s" s="4">
        <v>182</v>
      </c>
      <c r="BR65" t="s" s="4">
        <v>268</v>
      </c>
      <c r="BS65" t="s" s="4">
        <v>235</v>
      </c>
      <c r="BT65" t="s" s="4">
        <v>1007</v>
      </c>
      <c r="BU65" t="s" s="4">
        <v>409</v>
      </c>
      <c r="BV65" t="s" s="4">
        <v>182</v>
      </c>
      <c r="BW65" t="s" s="4">
        <v>812</v>
      </c>
      <c r="BX65" t="s" s="4">
        <v>1012</v>
      </c>
      <c r="BY65" t="s" s="4">
        <v>182</v>
      </c>
      <c r="BZ65" t="s" s="4">
        <v>182</v>
      </c>
      <c r="CA65" t="s" s="4">
        <v>184</v>
      </c>
      <c r="CB65" t="s" s="4">
        <v>814</v>
      </c>
      <c r="CC65" t="s" s="4">
        <v>814</v>
      </c>
      <c r="CD65" t="s" s="4">
        <v>182</v>
      </c>
    </row>
    <row r="66" ht="45.0" customHeight="true">
      <c r="A66" t="s" s="4">
        <v>1013</v>
      </c>
      <c r="B66" t="s" s="4">
        <v>179</v>
      </c>
      <c r="C66" t="s" s="4">
        <v>789</v>
      </c>
      <c r="D66" t="s" s="4">
        <v>790</v>
      </c>
      <c r="E66" t="s" s="4">
        <v>190</v>
      </c>
      <c r="F66" t="s" s="4">
        <v>191</v>
      </c>
      <c r="G66" t="s" s="4">
        <v>192</v>
      </c>
      <c r="H66" t="s" s="4">
        <v>1014</v>
      </c>
      <c r="I66" t="s" s="4">
        <v>838</v>
      </c>
      <c r="J66" t="s" s="4">
        <v>839</v>
      </c>
      <c r="K66" t="s" s="4">
        <v>819</v>
      </c>
      <c r="L66" t="s" s="4">
        <v>1015</v>
      </c>
      <c r="M66" t="s" s="4">
        <v>1014</v>
      </c>
      <c r="N66" t="s" s="4">
        <v>411</v>
      </c>
      <c r="O66" t="s" s="4">
        <v>1014</v>
      </c>
      <c r="P66" t="s" s="4">
        <v>1014</v>
      </c>
      <c r="Q66" t="s" s="4">
        <v>841</v>
      </c>
      <c r="R66" t="s" s="4">
        <v>842</v>
      </c>
      <c r="S66" t="s" s="4">
        <v>843</v>
      </c>
      <c r="T66" t="s" s="4">
        <v>844</v>
      </c>
      <c r="U66" t="s" s="4">
        <v>421</v>
      </c>
      <c r="V66" t="s" s="4">
        <v>845</v>
      </c>
      <c r="W66" t="s" s="4">
        <v>182</v>
      </c>
      <c r="X66" t="s" s="4">
        <v>846</v>
      </c>
      <c r="Y66" t="s" s="4">
        <v>207</v>
      </c>
      <c r="Z66" t="s" s="4">
        <v>847</v>
      </c>
      <c r="AA66" t="s" s="4">
        <v>215</v>
      </c>
      <c r="AB66" t="s" s="4">
        <v>182</v>
      </c>
      <c r="AC66" t="s" s="4">
        <v>211</v>
      </c>
      <c r="AD66" t="s" s="4">
        <v>1016</v>
      </c>
      <c r="AE66" t="s" s="4">
        <v>849</v>
      </c>
      <c r="AF66" t="s" s="4">
        <v>850</v>
      </c>
      <c r="AG66" t="s" s="4">
        <v>849</v>
      </c>
      <c r="AH66" t="s" s="4">
        <v>850</v>
      </c>
      <c r="AI66" t="s" s="4">
        <v>215</v>
      </c>
      <c r="AJ66" t="s" s="4">
        <v>216</v>
      </c>
      <c r="AK66" t="s" s="4">
        <v>851</v>
      </c>
      <c r="AL66" t="s" s="4">
        <v>182</v>
      </c>
      <c r="AM66" t="s" s="4">
        <v>182</v>
      </c>
      <c r="AN66" t="s" s="4">
        <v>182</v>
      </c>
      <c r="AO66" t="s" s="4">
        <v>182</v>
      </c>
      <c r="AP66" t="s" s="4">
        <v>182</v>
      </c>
      <c r="AQ66" t="s" s="4">
        <v>399</v>
      </c>
      <c r="AR66" t="s" s="4">
        <v>399</v>
      </c>
      <c r="AS66" t="s" s="4">
        <v>399</v>
      </c>
      <c r="AT66" t="s" s="4">
        <v>838</v>
      </c>
      <c r="AU66" t="s" s="4">
        <v>807</v>
      </c>
      <c r="AV66" t="s" s="4">
        <v>808</v>
      </c>
      <c r="AW66" t="s" s="4">
        <v>790</v>
      </c>
      <c r="AX66" t="s" s="4">
        <v>1017</v>
      </c>
      <c r="AY66" t="s" s="4">
        <v>1018</v>
      </c>
      <c r="AZ66" t="s" s="4">
        <v>182</v>
      </c>
      <c r="BA66" t="s" s="4">
        <v>182</v>
      </c>
      <c r="BB66" t="s" s="4">
        <v>404</v>
      </c>
      <c r="BC66" t="s" s="4">
        <v>225</v>
      </c>
      <c r="BD66" t="s" s="4">
        <v>227</v>
      </c>
      <c r="BE66" t="s" s="4">
        <v>228</v>
      </c>
      <c r="BF66" t="s" s="4">
        <v>808</v>
      </c>
      <c r="BG66" t="s" s="4">
        <v>790</v>
      </c>
      <c r="BH66" t="s" s="4">
        <v>854</v>
      </c>
      <c r="BI66" t="s" s="4">
        <v>182</v>
      </c>
      <c r="BJ66" t="s" s="4">
        <v>1014</v>
      </c>
      <c r="BK66" t="s" s="4">
        <v>230</v>
      </c>
      <c r="BL66" t="s" s="4">
        <v>231</v>
      </c>
      <c r="BM66" t="s" s="4">
        <v>406</v>
      </c>
      <c r="BN66" t="s" s="4">
        <v>1019</v>
      </c>
      <c r="BO66" t="s" s="4">
        <v>647</v>
      </c>
      <c r="BP66" t="s" s="4">
        <v>182</v>
      </c>
      <c r="BQ66" t="s" s="4">
        <v>182</v>
      </c>
      <c r="BR66" t="s" s="4">
        <v>268</v>
      </c>
      <c r="BS66" t="s" s="4">
        <v>235</v>
      </c>
      <c r="BT66" t="s" s="4">
        <v>1014</v>
      </c>
      <c r="BU66" t="s" s="4">
        <v>409</v>
      </c>
      <c r="BV66" t="s" s="4">
        <v>182</v>
      </c>
      <c r="BW66" t="s" s="4">
        <v>812</v>
      </c>
      <c r="BX66" t="s" s="4">
        <v>1020</v>
      </c>
      <c r="BY66" t="s" s="4">
        <v>182</v>
      </c>
      <c r="BZ66" t="s" s="4">
        <v>182</v>
      </c>
      <c r="CA66" t="s" s="4">
        <v>184</v>
      </c>
      <c r="CB66" t="s" s="4">
        <v>814</v>
      </c>
      <c r="CC66" t="s" s="4">
        <v>814</v>
      </c>
      <c r="CD66" t="s" s="4">
        <v>182</v>
      </c>
    </row>
    <row r="67" ht="45.0" customHeight="true">
      <c r="A67" t="s" s="4">
        <v>1021</v>
      </c>
      <c r="B67" t="s" s="4">
        <v>179</v>
      </c>
      <c r="C67" t="s" s="4">
        <v>789</v>
      </c>
      <c r="D67" t="s" s="4">
        <v>790</v>
      </c>
      <c r="E67" t="s" s="4">
        <v>190</v>
      </c>
      <c r="F67" t="s" s="4">
        <v>191</v>
      </c>
      <c r="G67" t="s" s="4">
        <v>192</v>
      </c>
      <c r="H67" t="s" s="4">
        <v>1022</v>
      </c>
      <c r="I67" t="s" s="4">
        <v>838</v>
      </c>
      <c r="J67" t="s" s="4">
        <v>839</v>
      </c>
      <c r="K67" t="s" s="4">
        <v>819</v>
      </c>
      <c r="L67" t="s" s="4">
        <v>1023</v>
      </c>
      <c r="M67" t="s" s="4">
        <v>1022</v>
      </c>
      <c r="N67" t="s" s="4">
        <v>411</v>
      </c>
      <c r="O67" t="s" s="4">
        <v>1022</v>
      </c>
      <c r="P67" t="s" s="4">
        <v>1022</v>
      </c>
      <c r="Q67" t="s" s="4">
        <v>841</v>
      </c>
      <c r="R67" t="s" s="4">
        <v>842</v>
      </c>
      <c r="S67" t="s" s="4">
        <v>843</v>
      </c>
      <c r="T67" t="s" s="4">
        <v>844</v>
      </c>
      <c r="U67" t="s" s="4">
        <v>421</v>
      </c>
      <c r="V67" t="s" s="4">
        <v>845</v>
      </c>
      <c r="W67" t="s" s="4">
        <v>182</v>
      </c>
      <c r="X67" t="s" s="4">
        <v>846</v>
      </c>
      <c r="Y67" t="s" s="4">
        <v>207</v>
      </c>
      <c r="Z67" t="s" s="4">
        <v>847</v>
      </c>
      <c r="AA67" t="s" s="4">
        <v>215</v>
      </c>
      <c r="AB67" t="s" s="4">
        <v>182</v>
      </c>
      <c r="AC67" t="s" s="4">
        <v>211</v>
      </c>
      <c r="AD67" t="s" s="4">
        <v>1016</v>
      </c>
      <c r="AE67" t="s" s="4">
        <v>849</v>
      </c>
      <c r="AF67" t="s" s="4">
        <v>850</v>
      </c>
      <c r="AG67" t="s" s="4">
        <v>849</v>
      </c>
      <c r="AH67" t="s" s="4">
        <v>850</v>
      </c>
      <c r="AI67" t="s" s="4">
        <v>215</v>
      </c>
      <c r="AJ67" t="s" s="4">
        <v>216</v>
      </c>
      <c r="AK67" t="s" s="4">
        <v>851</v>
      </c>
      <c r="AL67" t="s" s="4">
        <v>182</v>
      </c>
      <c r="AM67" t="s" s="4">
        <v>182</v>
      </c>
      <c r="AN67" t="s" s="4">
        <v>182</v>
      </c>
      <c r="AO67" t="s" s="4">
        <v>182</v>
      </c>
      <c r="AP67" t="s" s="4">
        <v>182</v>
      </c>
      <c r="AQ67" t="s" s="4">
        <v>399</v>
      </c>
      <c r="AR67" t="s" s="4">
        <v>399</v>
      </c>
      <c r="AS67" t="s" s="4">
        <v>399</v>
      </c>
      <c r="AT67" t="s" s="4">
        <v>838</v>
      </c>
      <c r="AU67" t="s" s="4">
        <v>807</v>
      </c>
      <c r="AV67" t="s" s="4">
        <v>808</v>
      </c>
      <c r="AW67" t="s" s="4">
        <v>790</v>
      </c>
      <c r="AX67" t="s" s="4">
        <v>1024</v>
      </c>
      <c r="AY67" t="s" s="4">
        <v>1025</v>
      </c>
      <c r="AZ67" t="s" s="4">
        <v>182</v>
      </c>
      <c r="BA67" t="s" s="4">
        <v>182</v>
      </c>
      <c r="BB67" t="s" s="4">
        <v>404</v>
      </c>
      <c r="BC67" t="s" s="4">
        <v>225</v>
      </c>
      <c r="BD67" t="s" s="4">
        <v>227</v>
      </c>
      <c r="BE67" t="s" s="4">
        <v>228</v>
      </c>
      <c r="BF67" t="s" s="4">
        <v>808</v>
      </c>
      <c r="BG67" t="s" s="4">
        <v>790</v>
      </c>
      <c r="BH67" t="s" s="4">
        <v>854</v>
      </c>
      <c r="BI67" t="s" s="4">
        <v>182</v>
      </c>
      <c r="BJ67" t="s" s="4">
        <v>1022</v>
      </c>
      <c r="BK67" t="s" s="4">
        <v>230</v>
      </c>
      <c r="BL67" t="s" s="4">
        <v>231</v>
      </c>
      <c r="BM67" t="s" s="4">
        <v>406</v>
      </c>
      <c r="BN67" t="s" s="4">
        <v>1026</v>
      </c>
      <c r="BO67" t="s" s="4">
        <v>647</v>
      </c>
      <c r="BP67" t="s" s="4">
        <v>182</v>
      </c>
      <c r="BQ67" t="s" s="4">
        <v>182</v>
      </c>
      <c r="BR67" t="s" s="4">
        <v>268</v>
      </c>
      <c r="BS67" t="s" s="4">
        <v>235</v>
      </c>
      <c r="BT67" t="s" s="4">
        <v>1022</v>
      </c>
      <c r="BU67" t="s" s="4">
        <v>409</v>
      </c>
      <c r="BV67" t="s" s="4">
        <v>182</v>
      </c>
      <c r="BW67" t="s" s="4">
        <v>812</v>
      </c>
      <c r="BX67" t="s" s="4">
        <v>1027</v>
      </c>
      <c r="BY67" t="s" s="4">
        <v>182</v>
      </c>
      <c r="BZ67" t="s" s="4">
        <v>182</v>
      </c>
      <c r="CA67" t="s" s="4">
        <v>184</v>
      </c>
      <c r="CB67" t="s" s="4">
        <v>814</v>
      </c>
      <c r="CC67" t="s" s="4">
        <v>814</v>
      </c>
      <c r="CD67" t="s" s="4">
        <v>182</v>
      </c>
    </row>
    <row r="68" ht="45.0" customHeight="true">
      <c r="A68" t="s" s="4">
        <v>1028</v>
      </c>
      <c r="B68" t="s" s="4">
        <v>179</v>
      </c>
      <c r="C68" t="s" s="4">
        <v>789</v>
      </c>
      <c r="D68" t="s" s="4">
        <v>790</v>
      </c>
      <c r="E68" t="s" s="4">
        <v>190</v>
      </c>
      <c r="F68" t="s" s="4">
        <v>191</v>
      </c>
      <c r="G68" t="s" s="4">
        <v>192</v>
      </c>
      <c r="H68" t="s" s="4">
        <v>1029</v>
      </c>
      <c r="I68" t="s" s="4">
        <v>838</v>
      </c>
      <c r="J68" t="s" s="4">
        <v>839</v>
      </c>
      <c r="K68" t="s" s="4">
        <v>819</v>
      </c>
      <c r="L68" t="s" s="4">
        <v>1030</v>
      </c>
      <c r="M68" t="s" s="4">
        <v>1029</v>
      </c>
      <c r="N68" t="s" s="4">
        <v>411</v>
      </c>
      <c r="O68" t="s" s="4">
        <v>1029</v>
      </c>
      <c r="P68" t="s" s="4">
        <v>1029</v>
      </c>
      <c r="Q68" t="s" s="4">
        <v>841</v>
      </c>
      <c r="R68" t="s" s="4">
        <v>842</v>
      </c>
      <c r="S68" t="s" s="4">
        <v>843</v>
      </c>
      <c r="T68" t="s" s="4">
        <v>844</v>
      </c>
      <c r="U68" t="s" s="4">
        <v>421</v>
      </c>
      <c r="V68" t="s" s="4">
        <v>845</v>
      </c>
      <c r="W68" t="s" s="4">
        <v>182</v>
      </c>
      <c r="X68" t="s" s="4">
        <v>846</v>
      </c>
      <c r="Y68" t="s" s="4">
        <v>207</v>
      </c>
      <c r="Z68" t="s" s="4">
        <v>847</v>
      </c>
      <c r="AA68" t="s" s="4">
        <v>215</v>
      </c>
      <c r="AB68" t="s" s="4">
        <v>182</v>
      </c>
      <c r="AC68" t="s" s="4">
        <v>211</v>
      </c>
      <c r="AD68" t="s" s="4">
        <v>848</v>
      </c>
      <c r="AE68" t="s" s="4">
        <v>849</v>
      </c>
      <c r="AF68" t="s" s="4">
        <v>850</v>
      </c>
      <c r="AG68" t="s" s="4">
        <v>849</v>
      </c>
      <c r="AH68" t="s" s="4">
        <v>850</v>
      </c>
      <c r="AI68" t="s" s="4">
        <v>215</v>
      </c>
      <c r="AJ68" t="s" s="4">
        <v>216</v>
      </c>
      <c r="AK68" t="s" s="4">
        <v>851</v>
      </c>
      <c r="AL68" t="s" s="4">
        <v>182</v>
      </c>
      <c r="AM68" t="s" s="4">
        <v>182</v>
      </c>
      <c r="AN68" t="s" s="4">
        <v>182</v>
      </c>
      <c r="AO68" t="s" s="4">
        <v>182</v>
      </c>
      <c r="AP68" t="s" s="4">
        <v>182</v>
      </c>
      <c r="AQ68" t="s" s="4">
        <v>399</v>
      </c>
      <c r="AR68" t="s" s="4">
        <v>399</v>
      </c>
      <c r="AS68" t="s" s="4">
        <v>399</v>
      </c>
      <c r="AT68" t="s" s="4">
        <v>838</v>
      </c>
      <c r="AU68" t="s" s="4">
        <v>807</v>
      </c>
      <c r="AV68" t="s" s="4">
        <v>808</v>
      </c>
      <c r="AW68" t="s" s="4">
        <v>790</v>
      </c>
      <c r="AX68" t="s" s="4">
        <v>1031</v>
      </c>
      <c r="AY68" t="s" s="4">
        <v>1032</v>
      </c>
      <c r="AZ68" t="s" s="4">
        <v>182</v>
      </c>
      <c r="BA68" t="s" s="4">
        <v>182</v>
      </c>
      <c r="BB68" t="s" s="4">
        <v>404</v>
      </c>
      <c r="BC68" t="s" s="4">
        <v>225</v>
      </c>
      <c r="BD68" t="s" s="4">
        <v>227</v>
      </c>
      <c r="BE68" t="s" s="4">
        <v>228</v>
      </c>
      <c r="BF68" t="s" s="4">
        <v>808</v>
      </c>
      <c r="BG68" t="s" s="4">
        <v>790</v>
      </c>
      <c r="BH68" t="s" s="4">
        <v>854</v>
      </c>
      <c r="BI68" t="s" s="4">
        <v>182</v>
      </c>
      <c r="BJ68" t="s" s="4">
        <v>1029</v>
      </c>
      <c r="BK68" t="s" s="4">
        <v>230</v>
      </c>
      <c r="BL68" t="s" s="4">
        <v>231</v>
      </c>
      <c r="BM68" t="s" s="4">
        <v>406</v>
      </c>
      <c r="BN68" t="s" s="4">
        <v>1033</v>
      </c>
      <c r="BO68" t="s" s="4">
        <v>647</v>
      </c>
      <c r="BP68" t="s" s="4">
        <v>182</v>
      </c>
      <c r="BQ68" t="s" s="4">
        <v>182</v>
      </c>
      <c r="BR68" t="s" s="4">
        <v>268</v>
      </c>
      <c r="BS68" t="s" s="4">
        <v>235</v>
      </c>
      <c r="BT68" t="s" s="4">
        <v>1029</v>
      </c>
      <c r="BU68" t="s" s="4">
        <v>409</v>
      </c>
      <c r="BV68" t="s" s="4">
        <v>182</v>
      </c>
      <c r="BW68" t="s" s="4">
        <v>812</v>
      </c>
      <c r="BX68" t="s" s="4">
        <v>1034</v>
      </c>
      <c r="BY68" t="s" s="4">
        <v>182</v>
      </c>
      <c r="BZ68" t="s" s="4">
        <v>182</v>
      </c>
      <c r="CA68" t="s" s="4">
        <v>184</v>
      </c>
      <c r="CB68" t="s" s="4">
        <v>814</v>
      </c>
      <c r="CC68" t="s" s="4">
        <v>814</v>
      </c>
      <c r="CD68" t="s" s="4">
        <v>182</v>
      </c>
    </row>
    <row r="69" ht="45.0" customHeight="true">
      <c r="A69" t="s" s="4">
        <v>1035</v>
      </c>
      <c r="B69" t="s" s="4">
        <v>179</v>
      </c>
      <c r="C69" t="s" s="4">
        <v>789</v>
      </c>
      <c r="D69" t="s" s="4">
        <v>790</v>
      </c>
      <c r="E69" t="s" s="4">
        <v>190</v>
      </c>
      <c r="F69" t="s" s="4">
        <v>191</v>
      </c>
      <c r="G69" t="s" s="4">
        <v>192</v>
      </c>
      <c r="H69" t="s" s="4">
        <v>1036</v>
      </c>
      <c r="I69" t="s" s="4">
        <v>838</v>
      </c>
      <c r="J69" t="s" s="4">
        <v>839</v>
      </c>
      <c r="K69" t="s" s="4">
        <v>819</v>
      </c>
      <c r="L69" t="s" s="4">
        <v>1037</v>
      </c>
      <c r="M69" t="s" s="4">
        <v>1036</v>
      </c>
      <c r="N69" t="s" s="4">
        <v>411</v>
      </c>
      <c r="O69" t="s" s="4">
        <v>1036</v>
      </c>
      <c r="P69" t="s" s="4">
        <v>1036</v>
      </c>
      <c r="Q69" t="s" s="4">
        <v>841</v>
      </c>
      <c r="R69" t="s" s="4">
        <v>842</v>
      </c>
      <c r="S69" t="s" s="4">
        <v>843</v>
      </c>
      <c r="T69" t="s" s="4">
        <v>844</v>
      </c>
      <c r="U69" t="s" s="4">
        <v>421</v>
      </c>
      <c r="V69" t="s" s="4">
        <v>845</v>
      </c>
      <c r="W69" t="s" s="4">
        <v>182</v>
      </c>
      <c r="X69" t="s" s="4">
        <v>846</v>
      </c>
      <c r="Y69" t="s" s="4">
        <v>207</v>
      </c>
      <c r="Z69" t="s" s="4">
        <v>847</v>
      </c>
      <c r="AA69" t="s" s="4">
        <v>215</v>
      </c>
      <c r="AB69" t="s" s="4">
        <v>182</v>
      </c>
      <c r="AC69" t="s" s="4">
        <v>211</v>
      </c>
      <c r="AD69" t="s" s="4">
        <v>848</v>
      </c>
      <c r="AE69" t="s" s="4">
        <v>849</v>
      </c>
      <c r="AF69" t="s" s="4">
        <v>850</v>
      </c>
      <c r="AG69" t="s" s="4">
        <v>849</v>
      </c>
      <c r="AH69" t="s" s="4">
        <v>850</v>
      </c>
      <c r="AI69" t="s" s="4">
        <v>215</v>
      </c>
      <c r="AJ69" t="s" s="4">
        <v>216</v>
      </c>
      <c r="AK69" t="s" s="4">
        <v>851</v>
      </c>
      <c r="AL69" t="s" s="4">
        <v>182</v>
      </c>
      <c r="AM69" t="s" s="4">
        <v>182</v>
      </c>
      <c r="AN69" t="s" s="4">
        <v>182</v>
      </c>
      <c r="AO69" t="s" s="4">
        <v>182</v>
      </c>
      <c r="AP69" t="s" s="4">
        <v>182</v>
      </c>
      <c r="AQ69" t="s" s="4">
        <v>399</v>
      </c>
      <c r="AR69" t="s" s="4">
        <v>399</v>
      </c>
      <c r="AS69" t="s" s="4">
        <v>399</v>
      </c>
      <c r="AT69" t="s" s="4">
        <v>838</v>
      </c>
      <c r="AU69" t="s" s="4">
        <v>807</v>
      </c>
      <c r="AV69" t="s" s="4">
        <v>808</v>
      </c>
      <c r="AW69" t="s" s="4">
        <v>790</v>
      </c>
      <c r="AX69" t="s" s="4">
        <v>1038</v>
      </c>
      <c r="AY69" t="s" s="4">
        <v>1039</v>
      </c>
      <c r="AZ69" t="s" s="4">
        <v>182</v>
      </c>
      <c r="BA69" t="s" s="4">
        <v>182</v>
      </c>
      <c r="BB69" t="s" s="4">
        <v>404</v>
      </c>
      <c r="BC69" t="s" s="4">
        <v>225</v>
      </c>
      <c r="BD69" t="s" s="4">
        <v>227</v>
      </c>
      <c r="BE69" t="s" s="4">
        <v>228</v>
      </c>
      <c r="BF69" t="s" s="4">
        <v>808</v>
      </c>
      <c r="BG69" t="s" s="4">
        <v>790</v>
      </c>
      <c r="BH69" t="s" s="4">
        <v>854</v>
      </c>
      <c r="BI69" t="s" s="4">
        <v>182</v>
      </c>
      <c r="BJ69" t="s" s="4">
        <v>1036</v>
      </c>
      <c r="BK69" t="s" s="4">
        <v>230</v>
      </c>
      <c r="BL69" t="s" s="4">
        <v>231</v>
      </c>
      <c r="BM69" t="s" s="4">
        <v>406</v>
      </c>
      <c r="BN69" t="s" s="4">
        <v>1040</v>
      </c>
      <c r="BO69" t="s" s="4">
        <v>647</v>
      </c>
      <c r="BP69" t="s" s="4">
        <v>182</v>
      </c>
      <c r="BQ69" t="s" s="4">
        <v>182</v>
      </c>
      <c r="BR69" t="s" s="4">
        <v>268</v>
      </c>
      <c r="BS69" t="s" s="4">
        <v>235</v>
      </c>
      <c r="BT69" t="s" s="4">
        <v>1036</v>
      </c>
      <c r="BU69" t="s" s="4">
        <v>409</v>
      </c>
      <c r="BV69" t="s" s="4">
        <v>182</v>
      </c>
      <c r="BW69" t="s" s="4">
        <v>812</v>
      </c>
      <c r="BX69" t="s" s="4">
        <v>1041</v>
      </c>
      <c r="BY69" t="s" s="4">
        <v>182</v>
      </c>
      <c r="BZ69" t="s" s="4">
        <v>182</v>
      </c>
      <c r="CA69" t="s" s="4">
        <v>184</v>
      </c>
      <c r="CB69" t="s" s="4">
        <v>814</v>
      </c>
      <c r="CC69" t="s" s="4">
        <v>814</v>
      </c>
      <c r="CD69" t="s" s="4">
        <v>182</v>
      </c>
    </row>
    <row r="70" ht="45.0" customHeight="true">
      <c r="A70" t="s" s="4">
        <v>1042</v>
      </c>
      <c r="B70" t="s" s="4">
        <v>179</v>
      </c>
      <c r="C70" t="s" s="4">
        <v>789</v>
      </c>
      <c r="D70" t="s" s="4">
        <v>790</v>
      </c>
      <c r="E70" t="s" s="4">
        <v>190</v>
      </c>
      <c r="F70" t="s" s="4">
        <v>191</v>
      </c>
      <c r="G70" t="s" s="4">
        <v>192</v>
      </c>
      <c r="H70" t="s" s="4">
        <v>1043</v>
      </c>
      <c r="I70" t="s" s="4">
        <v>838</v>
      </c>
      <c r="J70" t="s" s="4">
        <v>839</v>
      </c>
      <c r="K70" t="s" s="4">
        <v>819</v>
      </c>
      <c r="L70" t="s" s="4">
        <v>1044</v>
      </c>
      <c r="M70" t="s" s="4">
        <v>1043</v>
      </c>
      <c r="N70" t="s" s="4">
        <v>411</v>
      </c>
      <c r="O70" t="s" s="4">
        <v>1043</v>
      </c>
      <c r="P70" t="s" s="4">
        <v>1043</v>
      </c>
      <c r="Q70" t="s" s="4">
        <v>841</v>
      </c>
      <c r="R70" t="s" s="4">
        <v>842</v>
      </c>
      <c r="S70" t="s" s="4">
        <v>843</v>
      </c>
      <c r="T70" t="s" s="4">
        <v>844</v>
      </c>
      <c r="U70" t="s" s="4">
        <v>421</v>
      </c>
      <c r="V70" t="s" s="4">
        <v>845</v>
      </c>
      <c r="W70" t="s" s="4">
        <v>182</v>
      </c>
      <c r="X70" t="s" s="4">
        <v>846</v>
      </c>
      <c r="Y70" t="s" s="4">
        <v>207</v>
      </c>
      <c r="Z70" t="s" s="4">
        <v>847</v>
      </c>
      <c r="AA70" t="s" s="4">
        <v>215</v>
      </c>
      <c r="AB70" t="s" s="4">
        <v>182</v>
      </c>
      <c r="AC70" t="s" s="4">
        <v>211</v>
      </c>
      <c r="AD70" t="s" s="4">
        <v>1016</v>
      </c>
      <c r="AE70" t="s" s="4">
        <v>849</v>
      </c>
      <c r="AF70" t="s" s="4">
        <v>850</v>
      </c>
      <c r="AG70" t="s" s="4">
        <v>849</v>
      </c>
      <c r="AH70" t="s" s="4">
        <v>850</v>
      </c>
      <c r="AI70" t="s" s="4">
        <v>215</v>
      </c>
      <c r="AJ70" t="s" s="4">
        <v>216</v>
      </c>
      <c r="AK70" t="s" s="4">
        <v>851</v>
      </c>
      <c r="AL70" t="s" s="4">
        <v>182</v>
      </c>
      <c r="AM70" t="s" s="4">
        <v>182</v>
      </c>
      <c r="AN70" t="s" s="4">
        <v>182</v>
      </c>
      <c r="AO70" t="s" s="4">
        <v>182</v>
      </c>
      <c r="AP70" t="s" s="4">
        <v>182</v>
      </c>
      <c r="AQ70" t="s" s="4">
        <v>399</v>
      </c>
      <c r="AR70" t="s" s="4">
        <v>399</v>
      </c>
      <c r="AS70" t="s" s="4">
        <v>399</v>
      </c>
      <c r="AT70" t="s" s="4">
        <v>838</v>
      </c>
      <c r="AU70" t="s" s="4">
        <v>807</v>
      </c>
      <c r="AV70" t="s" s="4">
        <v>808</v>
      </c>
      <c r="AW70" t="s" s="4">
        <v>790</v>
      </c>
      <c r="AX70" t="s" s="4">
        <v>1045</v>
      </c>
      <c r="AY70" t="s" s="4">
        <v>1046</v>
      </c>
      <c r="AZ70" t="s" s="4">
        <v>182</v>
      </c>
      <c r="BA70" t="s" s="4">
        <v>182</v>
      </c>
      <c r="BB70" t="s" s="4">
        <v>404</v>
      </c>
      <c r="BC70" t="s" s="4">
        <v>225</v>
      </c>
      <c r="BD70" t="s" s="4">
        <v>227</v>
      </c>
      <c r="BE70" t="s" s="4">
        <v>228</v>
      </c>
      <c r="BF70" t="s" s="4">
        <v>808</v>
      </c>
      <c r="BG70" t="s" s="4">
        <v>790</v>
      </c>
      <c r="BH70" t="s" s="4">
        <v>854</v>
      </c>
      <c r="BI70" t="s" s="4">
        <v>182</v>
      </c>
      <c r="BJ70" t="s" s="4">
        <v>1043</v>
      </c>
      <c r="BK70" t="s" s="4">
        <v>230</v>
      </c>
      <c r="BL70" t="s" s="4">
        <v>231</v>
      </c>
      <c r="BM70" t="s" s="4">
        <v>406</v>
      </c>
      <c r="BN70" t="s" s="4">
        <v>1047</v>
      </c>
      <c r="BO70" t="s" s="4">
        <v>647</v>
      </c>
      <c r="BP70" t="s" s="4">
        <v>182</v>
      </c>
      <c r="BQ70" t="s" s="4">
        <v>182</v>
      </c>
      <c r="BR70" t="s" s="4">
        <v>268</v>
      </c>
      <c r="BS70" t="s" s="4">
        <v>235</v>
      </c>
      <c r="BT70" t="s" s="4">
        <v>1043</v>
      </c>
      <c r="BU70" t="s" s="4">
        <v>409</v>
      </c>
      <c r="BV70" t="s" s="4">
        <v>182</v>
      </c>
      <c r="BW70" t="s" s="4">
        <v>812</v>
      </c>
      <c r="BX70" t="s" s="4">
        <v>1048</v>
      </c>
      <c r="BY70" t="s" s="4">
        <v>182</v>
      </c>
      <c r="BZ70" t="s" s="4">
        <v>182</v>
      </c>
      <c r="CA70" t="s" s="4">
        <v>184</v>
      </c>
      <c r="CB70" t="s" s="4">
        <v>814</v>
      </c>
      <c r="CC70" t="s" s="4">
        <v>814</v>
      </c>
      <c r="CD70" t="s" s="4">
        <v>182</v>
      </c>
    </row>
    <row r="71" ht="45.0" customHeight="true">
      <c r="A71" t="s" s="4">
        <v>1049</v>
      </c>
      <c r="B71" t="s" s="4">
        <v>179</v>
      </c>
      <c r="C71" t="s" s="4">
        <v>789</v>
      </c>
      <c r="D71" t="s" s="4">
        <v>790</v>
      </c>
      <c r="E71" t="s" s="4">
        <v>190</v>
      </c>
      <c r="F71" t="s" s="4">
        <v>191</v>
      </c>
      <c r="G71" t="s" s="4">
        <v>192</v>
      </c>
      <c r="H71" t="s" s="4">
        <v>1050</v>
      </c>
      <c r="I71" t="s" s="4">
        <v>1051</v>
      </c>
      <c r="J71" t="s" s="4">
        <v>1052</v>
      </c>
      <c r="K71" t="s" s="4">
        <v>656</v>
      </c>
      <c r="L71" t="s" s="4">
        <v>1053</v>
      </c>
      <c r="M71" t="s" s="4">
        <v>1050</v>
      </c>
      <c r="N71" t="s" s="4">
        <v>862</v>
      </c>
      <c r="O71" t="s" s="4">
        <v>1050</v>
      </c>
      <c r="P71" t="s" s="4">
        <v>1050</v>
      </c>
      <c r="Q71" t="s" s="4">
        <v>1054</v>
      </c>
      <c r="R71" t="s" s="4">
        <v>1055</v>
      </c>
      <c r="S71" t="s" s="4">
        <v>1056</v>
      </c>
      <c r="T71" t="s" s="4">
        <v>1057</v>
      </c>
      <c r="U71" t="s" s="4">
        <v>1058</v>
      </c>
      <c r="V71" t="s" s="4">
        <v>251</v>
      </c>
      <c r="W71" t="s" s="4">
        <v>182</v>
      </c>
      <c r="X71" t="s" s="4">
        <v>1059</v>
      </c>
      <c r="Y71" t="s" s="4">
        <v>207</v>
      </c>
      <c r="Z71" t="s" s="4">
        <v>1060</v>
      </c>
      <c r="AA71" t="s" s="4">
        <v>1061</v>
      </c>
      <c r="AB71" t="s" s="4">
        <v>182</v>
      </c>
      <c r="AC71" t="s" s="4">
        <v>211</v>
      </c>
      <c r="AD71" t="s" s="4">
        <v>1062</v>
      </c>
      <c r="AE71" t="s" s="4">
        <v>6</v>
      </c>
      <c r="AF71" t="s" s="4">
        <v>213</v>
      </c>
      <c r="AG71" t="s" s="4">
        <v>214</v>
      </c>
      <c r="AH71" t="s" s="4">
        <v>213</v>
      </c>
      <c r="AI71" t="s" s="4">
        <v>215</v>
      </c>
      <c r="AJ71" t="s" s="4">
        <v>216</v>
      </c>
      <c r="AK71" t="s" s="4">
        <v>1063</v>
      </c>
      <c r="AL71" t="s" s="4">
        <v>182</v>
      </c>
      <c r="AM71" t="s" s="4">
        <v>182</v>
      </c>
      <c r="AN71" t="s" s="4">
        <v>182</v>
      </c>
      <c r="AO71" t="s" s="4">
        <v>182</v>
      </c>
      <c r="AP71" t="s" s="4">
        <v>182</v>
      </c>
      <c r="AQ71" t="s" s="4">
        <v>399</v>
      </c>
      <c r="AR71" t="s" s="4">
        <v>399</v>
      </c>
      <c r="AS71" t="s" s="4">
        <v>399</v>
      </c>
      <c r="AT71" t="s" s="4">
        <v>1064</v>
      </c>
      <c r="AU71" t="s" s="4">
        <v>560</v>
      </c>
      <c r="AV71" t="s" s="4">
        <v>866</v>
      </c>
      <c r="AW71" t="s" s="4">
        <v>790</v>
      </c>
      <c r="AX71" t="s" s="4">
        <v>1065</v>
      </c>
      <c r="AY71" t="s" s="4">
        <v>1066</v>
      </c>
      <c r="AZ71" t="s" s="4">
        <v>182</v>
      </c>
      <c r="BA71" t="s" s="4">
        <v>182</v>
      </c>
      <c r="BB71" t="s" s="4">
        <v>404</v>
      </c>
      <c r="BC71" t="s" s="4">
        <v>225</v>
      </c>
      <c r="BD71" t="s" s="4">
        <v>227</v>
      </c>
      <c r="BE71" t="s" s="4">
        <v>228</v>
      </c>
      <c r="BF71" t="s" s="4">
        <v>866</v>
      </c>
      <c r="BG71" t="s" s="4">
        <v>790</v>
      </c>
      <c r="BH71" t="s" s="4">
        <v>1067</v>
      </c>
      <c r="BI71" t="s" s="4">
        <v>182</v>
      </c>
      <c r="BJ71" t="s" s="4">
        <v>1050</v>
      </c>
      <c r="BK71" t="s" s="4">
        <v>230</v>
      </c>
      <c r="BL71" t="s" s="4">
        <v>231</v>
      </c>
      <c r="BM71" t="s" s="4">
        <v>406</v>
      </c>
      <c r="BN71" t="s" s="4">
        <v>1068</v>
      </c>
      <c r="BO71" t="s" s="4">
        <v>1069</v>
      </c>
      <c r="BP71" t="s" s="4">
        <v>182</v>
      </c>
      <c r="BQ71" t="s" s="4">
        <v>182</v>
      </c>
      <c r="BR71" t="s" s="4">
        <v>268</v>
      </c>
      <c r="BS71" t="s" s="4">
        <v>235</v>
      </c>
      <c r="BT71" t="s" s="4">
        <v>1050</v>
      </c>
      <c r="BU71" t="s" s="4">
        <v>409</v>
      </c>
      <c r="BV71" t="s" s="4">
        <v>182</v>
      </c>
      <c r="BW71" t="s" s="4">
        <v>812</v>
      </c>
      <c r="BX71" t="s" s="4">
        <v>1070</v>
      </c>
      <c r="BY71" t="s" s="4">
        <v>182</v>
      </c>
      <c r="BZ71" t="s" s="4">
        <v>182</v>
      </c>
      <c r="CA71" t="s" s="4">
        <v>184</v>
      </c>
      <c r="CB71" t="s" s="4">
        <v>814</v>
      </c>
      <c r="CC71" t="s" s="4">
        <v>814</v>
      </c>
      <c r="CD71" t="s" s="4">
        <v>182</v>
      </c>
    </row>
    <row r="72" ht="45.0" customHeight="true">
      <c r="A72" t="s" s="4">
        <v>1071</v>
      </c>
      <c r="B72" t="s" s="4">
        <v>179</v>
      </c>
      <c r="C72" t="s" s="4">
        <v>789</v>
      </c>
      <c r="D72" t="s" s="4">
        <v>790</v>
      </c>
      <c r="E72" t="s" s="4">
        <v>190</v>
      </c>
      <c r="F72" t="s" s="4">
        <v>191</v>
      </c>
      <c r="G72" t="s" s="4">
        <v>192</v>
      </c>
      <c r="H72" t="s" s="4">
        <v>1072</v>
      </c>
      <c r="I72" t="s" s="4">
        <v>1051</v>
      </c>
      <c r="J72" t="s" s="4">
        <v>1052</v>
      </c>
      <c r="K72" t="s" s="4">
        <v>656</v>
      </c>
      <c r="L72" t="s" s="4">
        <v>1073</v>
      </c>
      <c r="M72" t="s" s="4">
        <v>1072</v>
      </c>
      <c r="N72" t="s" s="4">
        <v>862</v>
      </c>
      <c r="O72" t="s" s="4">
        <v>1072</v>
      </c>
      <c r="P72" t="s" s="4">
        <v>1072</v>
      </c>
      <c r="Q72" t="s" s="4">
        <v>1054</v>
      </c>
      <c r="R72" t="s" s="4">
        <v>1055</v>
      </c>
      <c r="S72" t="s" s="4">
        <v>1056</v>
      </c>
      <c r="T72" t="s" s="4">
        <v>1057</v>
      </c>
      <c r="U72" t="s" s="4">
        <v>1058</v>
      </c>
      <c r="V72" t="s" s="4">
        <v>251</v>
      </c>
      <c r="W72" t="s" s="4">
        <v>182</v>
      </c>
      <c r="X72" t="s" s="4">
        <v>1059</v>
      </c>
      <c r="Y72" t="s" s="4">
        <v>207</v>
      </c>
      <c r="Z72" t="s" s="4">
        <v>1060</v>
      </c>
      <c r="AA72" t="s" s="4">
        <v>1061</v>
      </c>
      <c r="AB72" t="s" s="4">
        <v>182</v>
      </c>
      <c r="AC72" t="s" s="4">
        <v>211</v>
      </c>
      <c r="AD72" t="s" s="4">
        <v>1062</v>
      </c>
      <c r="AE72" t="s" s="4">
        <v>6</v>
      </c>
      <c r="AF72" t="s" s="4">
        <v>213</v>
      </c>
      <c r="AG72" t="s" s="4">
        <v>214</v>
      </c>
      <c r="AH72" t="s" s="4">
        <v>213</v>
      </c>
      <c r="AI72" t="s" s="4">
        <v>215</v>
      </c>
      <c r="AJ72" t="s" s="4">
        <v>216</v>
      </c>
      <c r="AK72" t="s" s="4">
        <v>1063</v>
      </c>
      <c r="AL72" t="s" s="4">
        <v>182</v>
      </c>
      <c r="AM72" t="s" s="4">
        <v>182</v>
      </c>
      <c r="AN72" t="s" s="4">
        <v>182</v>
      </c>
      <c r="AO72" t="s" s="4">
        <v>182</v>
      </c>
      <c r="AP72" t="s" s="4">
        <v>182</v>
      </c>
      <c r="AQ72" t="s" s="4">
        <v>399</v>
      </c>
      <c r="AR72" t="s" s="4">
        <v>399</v>
      </c>
      <c r="AS72" t="s" s="4">
        <v>399</v>
      </c>
      <c r="AT72" t="s" s="4">
        <v>1064</v>
      </c>
      <c r="AU72" t="s" s="4">
        <v>560</v>
      </c>
      <c r="AV72" t="s" s="4">
        <v>866</v>
      </c>
      <c r="AW72" t="s" s="4">
        <v>790</v>
      </c>
      <c r="AX72" t="s" s="4">
        <v>1074</v>
      </c>
      <c r="AY72" t="s" s="4">
        <v>1075</v>
      </c>
      <c r="AZ72" t="s" s="4">
        <v>182</v>
      </c>
      <c r="BA72" t="s" s="4">
        <v>182</v>
      </c>
      <c r="BB72" t="s" s="4">
        <v>404</v>
      </c>
      <c r="BC72" t="s" s="4">
        <v>225</v>
      </c>
      <c r="BD72" t="s" s="4">
        <v>227</v>
      </c>
      <c r="BE72" t="s" s="4">
        <v>228</v>
      </c>
      <c r="BF72" t="s" s="4">
        <v>866</v>
      </c>
      <c r="BG72" t="s" s="4">
        <v>790</v>
      </c>
      <c r="BH72" t="s" s="4">
        <v>1067</v>
      </c>
      <c r="BI72" t="s" s="4">
        <v>182</v>
      </c>
      <c r="BJ72" t="s" s="4">
        <v>1072</v>
      </c>
      <c r="BK72" t="s" s="4">
        <v>230</v>
      </c>
      <c r="BL72" t="s" s="4">
        <v>231</v>
      </c>
      <c r="BM72" t="s" s="4">
        <v>406</v>
      </c>
      <c r="BN72" t="s" s="4">
        <v>1019</v>
      </c>
      <c r="BO72" t="s" s="4">
        <v>1076</v>
      </c>
      <c r="BP72" t="s" s="4">
        <v>182</v>
      </c>
      <c r="BQ72" t="s" s="4">
        <v>182</v>
      </c>
      <c r="BR72" t="s" s="4">
        <v>268</v>
      </c>
      <c r="BS72" t="s" s="4">
        <v>235</v>
      </c>
      <c r="BT72" t="s" s="4">
        <v>1072</v>
      </c>
      <c r="BU72" t="s" s="4">
        <v>409</v>
      </c>
      <c r="BV72" t="s" s="4">
        <v>182</v>
      </c>
      <c r="BW72" t="s" s="4">
        <v>812</v>
      </c>
      <c r="BX72" t="s" s="4">
        <v>1077</v>
      </c>
      <c r="BY72" t="s" s="4">
        <v>182</v>
      </c>
      <c r="BZ72" t="s" s="4">
        <v>182</v>
      </c>
      <c r="CA72" t="s" s="4">
        <v>184</v>
      </c>
      <c r="CB72" t="s" s="4">
        <v>814</v>
      </c>
      <c r="CC72" t="s" s="4">
        <v>814</v>
      </c>
      <c r="CD72" t="s" s="4">
        <v>182</v>
      </c>
    </row>
    <row r="73" ht="45.0" customHeight="true">
      <c r="A73" t="s" s="4">
        <v>1078</v>
      </c>
      <c r="B73" t="s" s="4">
        <v>179</v>
      </c>
      <c r="C73" t="s" s="4">
        <v>789</v>
      </c>
      <c r="D73" t="s" s="4">
        <v>790</v>
      </c>
      <c r="E73" t="s" s="4">
        <v>190</v>
      </c>
      <c r="F73" t="s" s="4">
        <v>191</v>
      </c>
      <c r="G73" t="s" s="4">
        <v>192</v>
      </c>
      <c r="H73" t="s" s="4">
        <v>1079</v>
      </c>
      <c r="I73" t="s" s="4">
        <v>838</v>
      </c>
      <c r="J73" t="s" s="4">
        <v>839</v>
      </c>
      <c r="K73" t="s" s="4">
        <v>819</v>
      </c>
      <c r="L73" t="s" s="4">
        <v>1080</v>
      </c>
      <c r="M73" t="s" s="4">
        <v>1079</v>
      </c>
      <c r="N73" t="s" s="4">
        <v>411</v>
      </c>
      <c r="O73" t="s" s="4">
        <v>1079</v>
      </c>
      <c r="P73" t="s" s="4">
        <v>1079</v>
      </c>
      <c r="Q73" t="s" s="4">
        <v>841</v>
      </c>
      <c r="R73" t="s" s="4">
        <v>842</v>
      </c>
      <c r="S73" t="s" s="4">
        <v>843</v>
      </c>
      <c r="T73" t="s" s="4">
        <v>844</v>
      </c>
      <c r="U73" t="s" s="4">
        <v>421</v>
      </c>
      <c r="V73" t="s" s="4">
        <v>845</v>
      </c>
      <c r="W73" t="s" s="4">
        <v>182</v>
      </c>
      <c r="X73" t="s" s="4">
        <v>846</v>
      </c>
      <c r="Y73" t="s" s="4">
        <v>207</v>
      </c>
      <c r="Z73" t="s" s="4">
        <v>847</v>
      </c>
      <c r="AA73" t="s" s="4">
        <v>215</v>
      </c>
      <c r="AB73" t="s" s="4">
        <v>182</v>
      </c>
      <c r="AC73" t="s" s="4">
        <v>211</v>
      </c>
      <c r="AD73" t="s" s="4">
        <v>1016</v>
      </c>
      <c r="AE73" t="s" s="4">
        <v>849</v>
      </c>
      <c r="AF73" t="s" s="4">
        <v>850</v>
      </c>
      <c r="AG73" t="s" s="4">
        <v>849</v>
      </c>
      <c r="AH73" t="s" s="4">
        <v>850</v>
      </c>
      <c r="AI73" t="s" s="4">
        <v>215</v>
      </c>
      <c r="AJ73" t="s" s="4">
        <v>216</v>
      </c>
      <c r="AK73" t="s" s="4">
        <v>851</v>
      </c>
      <c r="AL73" t="s" s="4">
        <v>182</v>
      </c>
      <c r="AM73" t="s" s="4">
        <v>182</v>
      </c>
      <c r="AN73" t="s" s="4">
        <v>182</v>
      </c>
      <c r="AO73" t="s" s="4">
        <v>182</v>
      </c>
      <c r="AP73" t="s" s="4">
        <v>182</v>
      </c>
      <c r="AQ73" t="s" s="4">
        <v>399</v>
      </c>
      <c r="AR73" t="s" s="4">
        <v>399</v>
      </c>
      <c r="AS73" t="s" s="4">
        <v>399</v>
      </c>
      <c r="AT73" t="s" s="4">
        <v>838</v>
      </c>
      <c r="AU73" t="s" s="4">
        <v>807</v>
      </c>
      <c r="AV73" t="s" s="4">
        <v>808</v>
      </c>
      <c r="AW73" t="s" s="4">
        <v>790</v>
      </c>
      <c r="AX73" t="s" s="4">
        <v>1081</v>
      </c>
      <c r="AY73" t="s" s="4">
        <v>1082</v>
      </c>
      <c r="AZ73" t="s" s="4">
        <v>182</v>
      </c>
      <c r="BA73" t="s" s="4">
        <v>182</v>
      </c>
      <c r="BB73" t="s" s="4">
        <v>404</v>
      </c>
      <c r="BC73" t="s" s="4">
        <v>225</v>
      </c>
      <c r="BD73" t="s" s="4">
        <v>227</v>
      </c>
      <c r="BE73" t="s" s="4">
        <v>228</v>
      </c>
      <c r="BF73" t="s" s="4">
        <v>808</v>
      </c>
      <c r="BG73" t="s" s="4">
        <v>790</v>
      </c>
      <c r="BH73" t="s" s="4">
        <v>854</v>
      </c>
      <c r="BI73" t="s" s="4">
        <v>182</v>
      </c>
      <c r="BJ73" t="s" s="4">
        <v>1079</v>
      </c>
      <c r="BK73" t="s" s="4">
        <v>230</v>
      </c>
      <c r="BL73" t="s" s="4">
        <v>231</v>
      </c>
      <c r="BM73" t="s" s="4">
        <v>406</v>
      </c>
      <c r="BN73" t="s" s="4">
        <v>363</v>
      </c>
      <c r="BO73" t="s" s="4">
        <v>647</v>
      </c>
      <c r="BP73" t="s" s="4">
        <v>182</v>
      </c>
      <c r="BQ73" t="s" s="4">
        <v>182</v>
      </c>
      <c r="BR73" t="s" s="4">
        <v>268</v>
      </c>
      <c r="BS73" t="s" s="4">
        <v>235</v>
      </c>
      <c r="BT73" t="s" s="4">
        <v>1079</v>
      </c>
      <c r="BU73" t="s" s="4">
        <v>409</v>
      </c>
      <c r="BV73" t="s" s="4">
        <v>182</v>
      </c>
      <c r="BW73" t="s" s="4">
        <v>812</v>
      </c>
      <c r="BX73" t="s" s="4">
        <v>1083</v>
      </c>
      <c r="BY73" t="s" s="4">
        <v>182</v>
      </c>
      <c r="BZ73" t="s" s="4">
        <v>182</v>
      </c>
      <c r="CA73" t="s" s="4">
        <v>184</v>
      </c>
      <c r="CB73" t="s" s="4">
        <v>814</v>
      </c>
      <c r="CC73" t="s" s="4">
        <v>814</v>
      </c>
      <c r="CD73" t="s" s="4">
        <v>182</v>
      </c>
    </row>
    <row r="74" ht="45.0" customHeight="true">
      <c r="A74" t="s" s="4">
        <v>1084</v>
      </c>
      <c r="B74" t="s" s="4">
        <v>179</v>
      </c>
      <c r="C74" t="s" s="4">
        <v>789</v>
      </c>
      <c r="D74" t="s" s="4">
        <v>790</v>
      </c>
      <c r="E74" t="s" s="4">
        <v>190</v>
      </c>
      <c r="F74" t="s" s="4">
        <v>191</v>
      </c>
      <c r="G74" t="s" s="4">
        <v>192</v>
      </c>
      <c r="H74" t="s" s="4">
        <v>1085</v>
      </c>
      <c r="I74" t="s" s="4">
        <v>838</v>
      </c>
      <c r="J74" t="s" s="4">
        <v>839</v>
      </c>
      <c r="K74" t="s" s="4">
        <v>819</v>
      </c>
      <c r="L74" t="s" s="4">
        <v>1086</v>
      </c>
      <c r="M74" t="s" s="4">
        <v>1085</v>
      </c>
      <c r="N74" t="s" s="4">
        <v>411</v>
      </c>
      <c r="O74" t="s" s="4">
        <v>1085</v>
      </c>
      <c r="P74" t="s" s="4">
        <v>1085</v>
      </c>
      <c r="Q74" t="s" s="4">
        <v>841</v>
      </c>
      <c r="R74" t="s" s="4">
        <v>842</v>
      </c>
      <c r="S74" t="s" s="4">
        <v>843</v>
      </c>
      <c r="T74" t="s" s="4">
        <v>844</v>
      </c>
      <c r="U74" t="s" s="4">
        <v>421</v>
      </c>
      <c r="V74" t="s" s="4">
        <v>845</v>
      </c>
      <c r="W74" t="s" s="4">
        <v>182</v>
      </c>
      <c r="X74" t="s" s="4">
        <v>846</v>
      </c>
      <c r="Y74" t="s" s="4">
        <v>207</v>
      </c>
      <c r="Z74" t="s" s="4">
        <v>847</v>
      </c>
      <c r="AA74" t="s" s="4">
        <v>215</v>
      </c>
      <c r="AB74" t="s" s="4">
        <v>182</v>
      </c>
      <c r="AC74" t="s" s="4">
        <v>211</v>
      </c>
      <c r="AD74" t="s" s="4">
        <v>1016</v>
      </c>
      <c r="AE74" t="s" s="4">
        <v>849</v>
      </c>
      <c r="AF74" t="s" s="4">
        <v>850</v>
      </c>
      <c r="AG74" t="s" s="4">
        <v>849</v>
      </c>
      <c r="AH74" t="s" s="4">
        <v>850</v>
      </c>
      <c r="AI74" t="s" s="4">
        <v>215</v>
      </c>
      <c r="AJ74" t="s" s="4">
        <v>216</v>
      </c>
      <c r="AK74" t="s" s="4">
        <v>851</v>
      </c>
      <c r="AL74" t="s" s="4">
        <v>182</v>
      </c>
      <c r="AM74" t="s" s="4">
        <v>182</v>
      </c>
      <c r="AN74" t="s" s="4">
        <v>182</v>
      </c>
      <c r="AO74" t="s" s="4">
        <v>182</v>
      </c>
      <c r="AP74" t="s" s="4">
        <v>182</v>
      </c>
      <c r="AQ74" t="s" s="4">
        <v>399</v>
      </c>
      <c r="AR74" t="s" s="4">
        <v>399</v>
      </c>
      <c r="AS74" t="s" s="4">
        <v>399</v>
      </c>
      <c r="AT74" t="s" s="4">
        <v>838</v>
      </c>
      <c r="AU74" t="s" s="4">
        <v>807</v>
      </c>
      <c r="AV74" t="s" s="4">
        <v>808</v>
      </c>
      <c r="AW74" t="s" s="4">
        <v>790</v>
      </c>
      <c r="AX74" t="s" s="4">
        <v>1087</v>
      </c>
      <c r="AY74" t="s" s="4">
        <v>1088</v>
      </c>
      <c r="AZ74" t="s" s="4">
        <v>182</v>
      </c>
      <c r="BA74" t="s" s="4">
        <v>182</v>
      </c>
      <c r="BB74" t="s" s="4">
        <v>404</v>
      </c>
      <c r="BC74" t="s" s="4">
        <v>225</v>
      </c>
      <c r="BD74" t="s" s="4">
        <v>227</v>
      </c>
      <c r="BE74" t="s" s="4">
        <v>228</v>
      </c>
      <c r="BF74" t="s" s="4">
        <v>808</v>
      </c>
      <c r="BG74" t="s" s="4">
        <v>790</v>
      </c>
      <c r="BH74" t="s" s="4">
        <v>854</v>
      </c>
      <c r="BI74" t="s" s="4">
        <v>182</v>
      </c>
      <c r="BJ74" t="s" s="4">
        <v>1085</v>
      </c>
      <c r="BK74" t="s" s="4">
        <v>230</v>
      </c>
      <c r="BL74" t="s" s="4">
        <v>231</v>
      </c>
      <c r="BM74" t="s" s="4">
        <v>406</v>
      </c>
      <c r="BN74" t="s" s="4">
        <v>834</v>
      </c>
      <c r="BO74" t="s" s="4">
        <v>647</v>
      </c>
      <c r="BP74" t="s" s="4">
        <v>182</v>
      </c>
      <c r="BQ74" t="s" s="4">
        <v>182</v>
      </c>
      <c r="BR74" t="s" s="4">
        <v>268</v>
      </c>
      <c r="BS74" t="s" s="4">
        <v>235</v>
      </c>
      <c r="BT74" t="s" s="4">
        <v>1085</v>
      </c>
      <c r="BU74" t="s" s="4">
        <v>409</v>
      </c>
      <c r="BV74" t="s" s="4">
        <v>182</v>
      </c>
      <c r="BW74" t="s" s="4">
        <v>812</v>
      </c>
      <c r="BX74" t="s" s="4">
        <v>1089</v>
      </c>
      <c r="BY74" t="s" s="4">
        <v>182</v>
      </c>
      <c r="BZ74" t="s" s="4">
        <v>182</v>
      </c>
      <c r="CA74" t="s" s="4">
        <v>184</v>
      </c>
      <c r="CB74" t="s" s="4">
        <v>814</v>
      </c>
      <c r="CC74" t="s" s="4">
        <v>814</v>
      </c>
      <c r="CD74" t="s" s="4">
        <v>182</v>
      </c>
    </row>
    <row r="75" ht="45.0" customHeight="true">
      <c r="A75" t="s" s="4">
        <v>1090</v>
      </c>
      <c r="B75" t="s" s="4">
        <v>179</v>
      </c>
      <c r="C75" t="s" s="4">
        <v>789</v>
      </c>
      <c r="D75" t="s" s="4">
        <v>790</v>
      </c>
      <c r="E75" t="s" s="4">
        <v>190</v>
      </c>
      <c r="F75" t="s" s="4">
        <v>191</v>
      </c>
      <c r="G75" t="s" s="4">
        <v>192</v>
      </c>
      <c r="H75" t="s" s="4">
        <v>1091</v>
      </c>
      <c r="I75" t="s" s="4">
        <v>1051</v>
      </c>
      <c r="J75" t="s" s="4">
        <v>1052</v>
      </c>
      <c r="K75" t="s" s="4">
        <v>656</v>
      </c>
      <c r="L75" t="s" s="4">
        <v>1092</v>
      </c>
      <c r="M75" t="s" s="4">
        <v>1091</v>
      </c>
      <c r="N75" t="s" s="4">
        <v>862</v>
      </c>
      <c r="O75" t="s" s="4">
        <v>1091</v>
      </c>
      <c r="P75" t="s" s="4">
        <v>1091</v>
      </c>
      <c r="Q75" t="s" s="4">
        <v>1054</v>
      </c>
      <c r="R75" t="s" s="4">
        <v>1055</v>
      </c>
      <c r="S75" t="s" s="4">
        <v>1056</v>
      </c>
      <c r="T75" t="s" s="4">
        <v>1057</v>
      </c>
      <c r="U75" t="s" s="4">
        <v>1058</v>
      </c>
      <c r="V75" t="s" s="4">
        <v>251</v>
      </c>
      <c r="W75" t="s" s="4">
        <v>182</v>
      </c>
      <c r="X75" t="s" s="4">
        <v>1059</v>
      </c>
      <c r="Y75" t="s" s="4">
        <v>207</v>
      </c>
      <c r="Z75" t="s" s="4">
        <v>1060</v>
      </c>
      <c r="AA75" t="s" s="4">
        <v>1061</v>
      </c>
      <c r="AB75" t="s" s="4">
        <v>182</v>
      </c>
      <c r="AC75" t="s" s="4">
        <v>211</v>
      </c>
      <c r="AD75" t="s" s="4">
        <v>1062</v>
      </c>
      <c r="AE75" t="s" s="4">
        <v>6</v>
      </c>
      <c r="AF75" t="s" s="4">
        <v>213</v>
      </c>
      <c r="AG75" t="s" s="4">
        <v>214</v>
      </c>
      <c r="AH75" t="s" s="4">
        <v>213</v>
      </c>
      <c r="AI75" t="s" s="4">
        <v>215</v>
      </c>
      <c r="AJ75" t="s" s="4">
        <v>216</v>
      </c>
      <c r="AK75" t="s" s="4">
        <v>1063</v>
      </c>
      <c r="AL75" t="s" s="4">
        <v>182</v>
      </c>
      <c r="AM75" t="s" s="4">
        <v>182</v>
      </c>
      <c r="AN75" t="s" s="4">
        <v>182</v>
      </c>
      <c r="AO75" t="s" s="4">
        <v>182</v>
      </c>
      <c r="AP75" t="s" s="4">
        <v>182</v>
      </c>
      <c r="AQ75" t="s" s="4">
        <v>399</v>
      </c>
      <c r="AR75" t="s" s="4">
        <v>399</v>
      </c>
      <c r="AS75" t="s" s="4">
        <v>399</v>
      </c>
      <c r="AT75" t="s" s="4">
        <v>1064</v>
      </c>
      <c r="AU75" t="s" s="4">
        <v>560</v>
      </c>
      <c r="AV75" t="s" s="4">
        <v>866</v>
      </c>
      <c r="AW75" t="s" s="4">
        <v>790</v>
      </c>
      <c r="AX75" t="s" s="4">
        <v>1093</v>
      </c>
      <c r="AY75" t="s" s="4">
        <v>1094</v>
      </c>
      <c r="AZ75" t="s" s="4">
        <v>182</v>
      </c>
      <c r="BA75" t="s" s="4">
        <v>182</v>
      </c>
      <c r="BB75" t="s" s="4">
        <v>404</v>
      </c>
      <c r="BC75" t="s" s="4">
        <v>225</v>
      </c>
      <c r="BD75" t="s" s="4">
        <v>227</v>
      </c>
      <c r="BE75" t="s" s="4">
        <v>228</v>
      </c>
      <c r="BF75" t="s" s="4">
        <v>866</v>
      </c>
      <c r="BG75" t="s" s="4">
        <v>790</v>
      </c>
      <c r="BH75" t="s" s="4">
        <v>1067</v>
      </c>
      <c r="BI75" t="s" s="4">
        <v>182</v>
      </c>
      <c r="BJ75" t="s" s="4">
        <v>1091</v>
      </c>
      <c r="BK75" t="s" s="4">
        <v>230</v>
      </c>
      <c r="BL75" t="s" s="4">
        <v>231</v>
      </c>
      <c r="BM75" t="s" s="4">
        <v>406</v>
      </c>
      <c r="BN75" t="s" s="4">
        <v>1019</v>
      </c>
      <c r="BO75" t="s" s="4">
        <v>1095</v>
      </c>
      <c r="BP75" t="s" s="4">
        <v>182</v>
      </c>
      <c r="BQ75" t="s" s="4">
        <v>182</v>
      </c>
      <c r="BR75" t="s" s="4">
        <v>268</v>
      </c>
      <c r="BS75" t="s" s="4">
        <v>235</v>
      </c>
      <c r="BT75" t="s" s="4">
        <v>1091</v>
      </c>
      <c r="BU75" t="s" s="4">
        <v>409</v>
      </c>
      <c r="BV75" t="s" s="4">
        <v>182</v>
      </c>
      <c r="BW75" t="s" s="4">
        <v>812</v>
      </c>
      <c r="BX75" t="s" s="4">
        <v>1096</v>
      </c>
      <c r="BY75" t="s" s="4">
        <v>182</v>
      </c>
      <c r="BZ75" t="s" s="4">
        <v>182</v>
      </c>
      <c r="CA75" t="s" s="4">
        <v>184</v>
      </c>
      <c r="CB75" t="s" s="4">
        <v>814</v>
      </c>
      <c r="CC75" t="s" s="4">
        <v>814</v>
      </c>
      <c r="CD75" t="s" s="4">
        <v>182</v>
      </c>
    </row>
    <row r="76" ht="45.0" customHeight="true">
      <c r="A76" t="s" s="4">
        <v>1097</v>
      </c>
      <c r="B76" t="s" s="4">
        <v>179</v>
      </c>
      <c r="C76" t="s" s="4">
        <v>789</v>
      </c>
      <c r="D76" t="s" s="4">
        <v>790</v>
      </c>
      <c r="E76" t="s" s="4">
        <v>190</v>
      </c>
      <c r="F76" t="s" s="4">
        <v>191</v>
      </c>
      <c r="G76" t="s" s="4">
        <v>192</v>
      </c>
      <c r="H76" t="s" s="4">
        <v>1098</v>
      </c>
      <c r="I76" t="s" s="4">
        <v>859</v>
      </c>
      <c r="J76" t="s" s="4">
        <v>860</v>
      </c>
      <c r="K76" t="s" s="4">
        <v>656</v>
      </c>
      <c r="L76" t="s" s="4">
        <v>1099</v>
      </c>
      <c r="M76" t="s" s="4">
        <v>1098</v>
      </c>
      <c r="N76" t="s" s="4">
        <v>862</v>
      </c>
      <c r="O76" t="s" s="4">
        <v>1098</v>
      </c>
      <c r="P76" t="s" s="4">
        <v>1098</v>
      </c>
      <c r="Q76" t="s" s="4">
        <v>863</v>
      </c>
      <c r="R76" t="s" s="4">
        <v>864</v>
      </c>
      <c r="S76" t="s" s="4">
        <v>865</v>
      </c>
      <c r="T76" t="s" s="4">
        <v>609</v>
      </c>
      <c r="U76" t="s" s="4">
        <v>610</v>
      </c>
      <c r="V76" t="s" s="4">
        <v>611</v>
      </c>
      <c r="W76" t="s" s="4">
        <v>182</v>
      </c>
      <c r="X76" t="s" s="4">
        <v>612</v>
      </c>
      <c r="Y76" t="s" s="4">
        <v>207</v>
      </c>
      <c r="Z76" t="s" s="4">
        <v>613</v>
      </c>
      <c r="AA76" t="s" s="4">
        <v>215</v>
      </c>
      <c r="AB76" t="s" s="4">
        <v>182</v>
      </c>
      <c r="AC76" t="s" s="4">
        <v>211</v>
      </c>
      <c r="AD76" t="s" s="4">
        <v>616</v>
      </c>
      <c r="AE76" t="s" s="4">
        <v>6</v>
      </c>
      <c r="AF76" t="s" s="4">
        <v>213</v>
      </c>
      <c r="AG76" t="s" s="4">
        <v>214</v>
      </c>
      <c r="AH76" t="s" s="4">
        <v>213</v>
      </c>
      <c r="AI76" t="s" s="4">
        <v>215</v>
      </c>
      <c r="AJ76" t="s" s="4">
        <v>216</v>
      </c>
      <c r="AK76" t="s" s="4">
        <v>258</v>
      </c>
      <c r="AL76" t="s" s="4">
        <v>182</v>
      </c>
      <c r="AM76" t="s" s="4">
        <v>182</v>
      </c>
      <c r="AN76" t="s" s="4">
        <v>182</v>
      </c>
      <c r="AO76" t="s" s="4">
        <v>182</v>
      </c>
      <c r="AP76" t="s" s="4">
        <v>182</v>
      </c>
      <c r="AQ76" t="s" s="4">
        <v>399</v>
      </c>
      <c r="AR76" t="s" s="4">
        <v>399</v>
      </c>
      <c r="AS76" t="s" s="4">
        <v>399</v>
      </c>
      <c r="AT76" t="s" s="4">
        <v>859</v>
      </c>
      <c r="AU76" t="s" s="4">
        <v>560</v>
      </c>
      <c r="AV76" t="s" s="4">
        <v>866</v>
      </c>
      <c r="AW76" t="s" s="4">
        <v>790</v>
      </c>
      <c r="AX76" t="s" s="4">
        <v>1100</v>
      </c>
      <c r="AY76" t="s" s="4">
        <v>1101</v>
      </c>
      <c r="AZ76" t="s" s="4">
        <v>182</v>
      </c>
      <c r="BA76" t="s" s="4">
        <v>182</v>
      </c>
      <c r="BB76" t="s" s="4">
        <v>404</v>
      </c>
      <c r="BC76" t="s" s="4">
        <v>225</v>
      </c>
      <c r="BD76" t="s" s="4">
        <v>227</v>
      </c>
      <c r="BE76" t="s" s="4">
        <v>228</v>
      </c>
      <c r="BF76" t="s" s="4">
        <v>866</v>
      </c>
      <c r="BG76" t="s" s="4">
        <v>790</v>
      </c>
      <c r="BH76" t="s" s="4">
        <v>869</v>
      </c>
      <c r="BI76" t="s" s="4">
        <v>182</v>
      </c>
      <c r="BJ76" t="s" s="4">
        <v>1098</v>
      </c>
      <c r="BK76" t="s" s="4">
        <v>230</v>
      </c>
      <c r="BL76" t="s" s="4">
        <v>231</v>
      </c>
      <c r="BM76" t="s" s="4">
        <v>406</v>
      </c>
      <c r="BN76" t="s" s="4">
        <v>1102</v>
      </c>
      <c r="BO76" t="s" s="4">
        <v>647</v>
      </c>
      <c r="BP76" t="s" s="4">
        <v>182</v>
      </c>
      <c r="BQ76" t="s" s="4">
        <v>182</v>
      </c>
      <c r="BR76" t="s" s="4">
        <v>268</v>
      </c>
      <c r="BS76" t="s" s="4">
        <v>235</v>
      </c>
      <c r="BT76" t="s" s="4">
        <v>1098</v>
      </c>
      <c r="BU76" t="s" s="4">
        <v>409</v>
      </c>
      <c r="BV76" t="s" s="4">
        <v>182</v>
      </c>
      <c r="BW76" t="s" s="4">
        <v>812</v>
      </c>
      <c r="BX76" t="s" s="4">
        <v>1103</v>
      </c>
      <c r="BY76" t="s" s="4">
        <v>182</v>
      </c>
      <c r="BZ76" t="s" s="4">
        <v>182</v>
      </c>
      <c r="CA76" t="s" s="4">
        <v>184</v>
      </c>
      <c r="CB76" t="s" s="4">
        <v>814</v>
      </c>
      <c r="CC76" t="s" s="4">
        <v>814</v>
      </c>
      <c r="CD76" t="s" s="4">
        <v>182</v>
      </c>
    </row>
    <row r="77" ht="45.0" customHeight="true">
      <c r="A77" t="s" s="4">
        <v>1104</v>
      </c>
      <c r="B77" t="s" s="4">
        <v>179</v>
      </c>
      <c r="C77" t="s" s="4">
        <v>789</v>
      </c>
      <c r="D77" t="s" s="4">
        <v>790</v>
      </c>
      <c r="E77" t="s" s="4">
        <v>190</v>
      </c>
      <c r="F77" t="s" s="4">
        <v>191</v>
      </c>
      <c r="G77" t="s" s="4">
        <v>192</v>
      </c>
      <c r="H77" t="s" s="4">
        <v>1105</v>
      </c>
      <c r="I77" t="s" s="4">
        <v>859</v>
      </c>
      <c r="J77" t="s" s="4">
        <v>860</v>
      </c>
      <c r="K77" t="s" s="4">
        <v>656</v>
      </c>
      <c r="L77" t="s" s="4">
        <v>1106</v>
      </c>
      <c r="M77" t="s" s="4">
        <v>1105</v>
      </c>
      <c r="N77" t="s" s="4">
        <v>862</v>
      </c>
      <c r="O77" t="s" s="4">
        <v>1105</v>
      </c>
      <c r="P77" t="s" s="4">
        <v>1105</v>
      </c>
      <c r="Q77" t="s" s="4">
        <v>863</v>
      </c>
      <c r="R77" t="s" s="4">
        <v>864</v>
      </c>
      <c r="S77" t="s" s="4">
        <v>865</v>
      </c>
      <c r="T77" t="s" s="4">
        <v>609</v>
      </c>
      <c r="U77" t="s" s="4">
        <v>610</v>
      </c>
      <c r="V77" t="s" s="4">
        <v>611</v>
      </c>
      <c r="W77" t="s" s="4">
        <v>182</v>
      </c>
      <c r="X77" t="s" s="4">
        <v>612</v>
      </c>
      <c r="Y77" t="s" s="4">
        <v>207</v>
      </c>
      <c r="Z77" t="s" s="4">
        <v>613</v>
      </c>
      <c r="AA77" t="s" s="4">
        <v>215</v>
      </c>
      <c r="AB77" t="s" s="4">
        <v>182</v>
      </c>
      <c r="AC77" t="s" s="4">
        <v>211</v>
      </c>
      <c r="AD77" t="s" s="4">
        <v>616</v>
      </c>
      <c r="AE77" t="s" s="4">
        <v>6</v>
      </c>
      <c r="AF77" t="s" s="4">
        <v>213</v>
      </c>
      <c r="AG77" t="s" s="4">
        <v>214</v>
      </c>
      <c r="AH77" t="s" s="4">
        <v>213</v>
      </c>
      <c r="AI77" t="s" s="4">
        <v>215</v>
      </c>
      <c r="AJ77" t="s" s="4">
        <v>216</v>
      </c>
      <c r="AK77" t="s" s="4">
        <v>258</v>
      </c>
      <c r="AL77" t="s" s="4">
        <v>182</v>
      </c>
      <c r="AM77" t="s" s="4">
        <v>182</v>
      </c>
      <c r="AN77" t="s" s="4">
        <v>182</v>
      </c>
      <c r="AO77" t="s" s="4">
        <v>182</v>
      </c>
      <c r="AP77" t="s" s="4">
        <v>182</v>
      </c>
      <c r="AQ77" t="s" s="4">
        <v>399</v>
      </c>
      <c r="AR77" t="s" s="4">
        <v>399</v>
      </c>
      <c r="AS77" t="s" s="4">
        <v>399</v>
      </c>
      <c r="AT77" t="s" s="4">
        <v>859</v>
      </c>
      <c r="AU77" t="s" s="4">
        <v>560</v>
      </c>
      <c r="AV77" t="s" s="4">
        <v>866</v>
      </c>
      <c r="AW77" t="s" s="4">
        <v>790</v>
      </c>
      <c r="AX77" t="s" s="4">
        <v>1107</v>
      </c>
      <c r="AY77" t="s" s="4">
        <v>1108</v>
      </c>
      <c r="AZ77" t="s" s="4">
        <v>182</v>
      </c>
      <c r="BA77" t="s" s="4">
        <v>182</v>
      </c>
      <c r="BB77" t="s" s="4">
        <v>404</v>
      </c>
      <c r="BC77" t="s" s="4">
        <v>225</v>
      </c>
      <c r="BD77" t="s" s="4">
        <v>227</v>
      </c>
      <c r="BE77" t="s" s="4">
        <v>228</v>
      </c>
      <c r="BF77" t="s" s="4">
        <v>866</v>
      </c>
      <c r="BG77" t="s" s="4">
        <v>790</v>
      </c>
      <c r="BH77" t="s" s="4">
        <v>869</v>
      </c>
      <c r="BI77" t="s" s="4">
        <v>182</v>
      </c>
      <c r="BJ77" t="s" s="4">
        <v>1105</v>
      </c>
      <c r="BK77" t="s" s="4">
        <v>230</v>
      </c>
      <c r="BL77" t="s" s="4">
        <v>231</v>
      </c>
      <c r="BM77" t="s" s="4">
        <v>406</v>
      </c>
      <c r="BN77" t="s" s="4">
        <v>1109</v>
      </c>
      <c r="BO77" t="s" s="4">
        <v>647</v>
      </c>
      <c r="BP77" t="s" s="4">
        <v>182</v>
      </c>
      <c r="BQ77" t="s" s="4">
        <v>182</v>
      </c>
      <c r="BR77" t="s" s="4">
        <v>268</v>
      </c>
      <c r="BS77" t="s" s="4">
        <v>235</v>
      </c>
      <c r="BT77" t="s" s="4">
        <v>1105</v>
      </c>
      <c r="BU77" t="s" s="4">
        <v>409</v>
      </c>
      <c r="BV77" t="s" s="4">
        <v>182</v>
      </c>
      <c r="BW77" t="s" s="4">
        <v>812</v>
      </c>
      <c r="BX77" t="s" s="4">
        <v>1110</v>
      </c>
      <c r="BY77" t="s" s="4">
        <v>182</v>
      </c>
      <c r="BZ77" t="s" s="4">
        <v>182</v>
      </c>
      <c r="CA77" t="s" s="4">
        <v>184</v>
      </c>
      <c r="CB77" t="s" s="4">
        <v>814</v>
      </c>
      <c r="CC77" t="s" s="4">
        <v>814</v>
      </c>
      <c r="CD77" t="s" s="4">
        <v>182</v>
      </c>
    </row>
    <row r="78" ht="45.0" customHeight="true">
      <c r="A78" t="s" s="4">
        <v>1111</v>
      </c>
      <c r="B78" t="s" s="4">
        <v>179</v>
      </c>
      <c r="C78" t="s" s="4">
        <v>789</v>
      </c>
      <c r="D78" t="s" s="4">
        <v>790</v>
      </c>
      <c r="E78" t="s" s="4">
        <v>190</v>
      </c>
      <c r="F78" t="s" s="4">
        <v>191</v>
      </c>
      <c r="G78" t="s" s="4">
        <v>192</v>
      </c>
      <c r="H78" t="s" s="4">
        <v>1112</v>
      </c>
      <c r="I78" t="s" s="4">
        <v>817</v>
      </c>
      <c r="J78" t="s" s="4">
        <v>818</v>
      </c>
      <c r="K78" t="s" s="4">
        <v>819</v>
      </c>
      <c r="L78" t="s" s="4">
        <v>1113</v>
      </c>
      <c r="M78" t="s" s="4">
        <v>1112</v>
      </c>
      <c r="N78" t="s" s="4">
        <v>411</v>
      </c>
      <c r="O78" t="s" s="4">
        <v>1112</v>
      </c>
      <c r="P78" t="s" s="4">
        <v>1112</v>
      </c>
      <c r="Q78" t="s" s="4">
        <v>821</v>
      </c>
      <c r="R78" t="s" s="4">
        <v>822</v>
      </c>
      <c r="S78" t="s" s="4">
        <v>823</v>
      </c>
      <c r="T78" t="s" s="4">
        <v>824</v>
      </c>
      <c r="U78" t="s" s="4">
        <v>825</v>
      </c>
      <c r="V78" t="s" s="4">
        <v>826</v>
      </c>
      <c r="W78" t="s" s="4">
        <v>182</v>
      </c>
      <c r="X78" t="s" s="4">
        <v>1114</v>
      </c>
      <c r="Y78" t="s" s="4">
        <v>207</v>
      </c>
      <c r="Z78" t="s" s="4">
        <v>828</v>
      </c>
      <c r="AA78" t="s" s="4">
        <v>215</v>
      </c>
      <c r="AB78" t="s" s="4">
        <v>182</v>
      </c>
      <c r="AC78" t="s" s="4">
        <v>211</v>
      </c>
      <c r="AD78" t="s" s="4">
        <v>829</v>
      </c>
      <c r="AE78" t="s" s="4">
        <v>6</v>
      </c>
      <c r="AF78" t="s" s="4">
        <v>213</v>
      </c>
      <c r="AG78" t="s" s="4">
        <v>214</v>
      </c>
      <c r="AH78" t="s" s="4">
        <v>213</v>
      </c>
      <c r="AI78" t="s" s="4">
        <v>215</v>
      </c>
      <c r="AJ78" t="s" s="4">
        <v>216</v>
      </c>
      <c r="AK78" t="s" s="4">
        <v>830</v>
      </c>
      <c r="AL78" t="s" s="4">
        <v>182</v>
      </c>
      <c r="AM78" t="s" s="4">
        <v>182</v>
      </c>
      <c r="AN78" t="s" s="4">
        <v>182</v>
      </c>
      <c r="AO78" t="s" s="4">
        <v>182</v>
      </c>
      <c r="AP78" t="s" s="4">
        <v>182</v>
      </c>
      <c r="AQ78" t="s" s="4">
        <v>399</v>
      </c>
      <c r="AR78" t="s" s="4">
        <v>399</v>
      </c>
      <c r="AS78" t="s" s="4">
        <v>399</v>
      </c>
      <c r="AT78" t="s" s="4">
        <v>817</v>
      </c>
      <c r="AU78" t="s" s="4">
        <v>807</v>
      </c>
      <c r="AV78" t="s" s="4">
        <v>808</v>
      </c>
      <c r="AW78" t="s" s="4">
        <v>790</v>
      </c>
      <c r="AX78" t="s" s="4">
        <v>1115</v>
      </c>
      <c r="AY78" t="s" s="4">
        <v>1116</v>
      </c>
      <c r="AZ78" t="s" s="4">
        <v>182</v>
      </c>
      <c r="BA78" t="s" s="4">
        <v>182</v>
      </c>
      <c r="BB78" t="s" s="4">
        <v>404</v>
      </c>
      <c r="BC78" t="s" s="4">
        <v>225</v>
      </c>
      <c r="BD78" t="s" s="4">
        <v>227</v>
      </c>
      <c r="BE78" t="s" s="4">
        <v>228</v>
      </c>
      <c r="BF78" t="s" s="4">
        <v>808</v>
      </c>
      <c r="BG78" t="s" s="4">
        <v>790</v>
      </c>
      <c r="BH78" t="s" s="4">
        <v>833</v>
      </c>
      <c r="BI78" t="s" s="4">
        <v>182</v>
      </c>
      <c r="BJ78" t="s" s="4">
        <v>1112</v>
      </c>
      <c r="BK78" t="s" s="4">
        <v>230</v>
      </c>
      <c r="BL78" t="s" s="4">
        <v>231</v>
      </c>
      <c r="BM78" t="s" s="4">
        <v>406</v>
      </c>
      <c r="BN78" t="s" s="4">
        <v>704</v>
      </c>
      <c r="BO78" t="s" s="4">
        <v>647</v>
      </c>
      <c r="BP78" t="s" s="4">
        <v>182</v>
      </c>
      <c r="BQ78" t="s" s="4">
        <v>182</v>
      </c>
      <c r="BR78" t="s" s="4">
        <v>234</v>
      </c>
      <c r="BS78" t="s" s="4">
        <v>235</v>
      </c>
      <c r="BT78" t="s" s="4">
        <v>1112</v>
      </c>
      <c r="BU78" t="s" s="4">
        <v>409</v>
      </c>
      <c r="BV78" t="s" s="4">
        <v>182</v>
      </c>
      <c r="BW78" t="s" s="4">
        <v>812</v>
      </c>
      <c r="BX78" t="s" s="4">
        <v>1117</v>
      </c>
      <c r="BY78" t="s" s="4">
        <v>182</v>
      </c>
      <c r="BZ78" t="s" s="4">
        <v>182</v>
      </c>
      <c r="CA78" t="s" s="4">
        <v>184</v>
      </c>
      <c r="CB78" t="s" s="4">
        <v>814</v>
      </c>
      <c r="CC78" t="s" s="4">
        <v>814</v>
      </c>
      <c r="CD78" t="s" s="4">
        <v>182</v>
      </c>
    </row>
    <row r="79" ht="45.0" customHeight="true">
      <c r="A79" t="s" s="4">
        <v>1118</v>
      </c>
      <c r="B79" t="s" s="4">
        <v>179</v>
      </c>
      <c r="C79" t="s" s="4">
        <v>789</v>
      </c>
      <c r="D79" t="s" s="4">
        <v>790</v>
      </c>
      <c r="E79" t="s" s="4">
        <v>190</v>
      </c>
      <c r="F79" t="s" s="4">
        <v>191</v>
      </c>
      <c r="G79" t="s" s="4">
        <v>192</v>
      </c>
      <c r="H79" t="s" s="4">
        <v>1119</v>
      </c>
      <c r="I79" t="s" s="4">
        <v>1120</v>
      </c>
      <c r="J79" t="s" s="4">
        <v>1121</v>
      </c>
      <c r="K79" t="s" s="4">
        <v>1122</v>
      </c>
      <c r="L79" t="s" s="4">
        <v>1123</v>
      </c>
      <c r="M79" t="s" s="4">
        <v>1119</v>
      </c>
      <c r="N79" t="s" s="4">
        <v>538</v>
      </c>
      <c r="O79" t="s" s="4">
        <v>1119</v>
      </c>
      <c r="P79" t="s" s="4">
        <v>1119</v>
      </c>
      <c r="Q79" t="s" s="4">
        <v>1124</v>
      </c>
      <c r="R79" t="s" s="4">
        <v>1125</v>
      </c>
      <c r="S79" t="s" s="4">
        <v>1126</v>
      </c>
      <c r="T79" t="s" s="4">
        <v>1127</v>
      </c>
      <c r="U79" t="s" s="4">
        <v>288</v>
      </c>
      <c r="V79" t="s" s="4">
        <v>289</v>
      </c>
      <c r="W79" t="s" s="4">
        <v>1128</v>
      </c>
      <c r="X79" t="s" s="4">
        <v>291</v>
      </c>
      <c r="Y79" t="s" s="4">
        <v>254</v>
      </c>
      <c r="Z79" t="s" s="4">
        <v>292</v>
      </c>
      <c r="AA79" t="s" s="4">
        <v>293</v>
      </c>
      <c r="AB79" t="s" s="4">
        <v>182</v>
      </c>
      <c r="AC79" t="s" s="4">
        <v>211</v>
      </c>
      <c r="AD79" t="s" s="4">
        <v>294</v>
      </c>
      <c r="AE79" t="s" s="4">
        <v>6</v>
      </c>
      <c r="AF79" t="s" s="4">
        <v>213</v>
      </c>
      <c r="AG79" t="s" s="4">
        <v>214</v>
      </c>
      <c r="AH79" t="s" s="4">
        <v>213</v>
      </c>
      <c r="AI79" t="s" s="4">
        <v>215</v>
      </c>
      <c r="AJ79" t="s" s="4">
        <v>216</v>
      </c>
      <c r="AK79" t="s" s="4">
        <v>295</v>
      </c>
      <c r="AL79" t="s" s="4">
        <v>182</v>
      </c>
      <c r="AM79" t="s" s="4">
        <v>182</v>
      </c>
      <c r="AN79" t="s" s="4">
        <v>182</v>
      </c>
      <c r="AO79" t="s" s="4">
        <v>182</v>
      </c>
      <c r="AP79" t="s" s="4">
        <v>182</v>
      </c>
      <c r="AQ79" t="s" s="4">
        <v>399</v>
      </c>
      <c r="AR79" t="s" s="4">
        <v>399</v>
      </c>
      <c r="AS79" t="s" s="4">
        <v>399</v>
      </c>
      <c r="AT79" t="s" s="4">
        <v>1120</v>
      </c>
      <c r="AU79" t="s" s="4">
        <v>1129</v>
      </c>
      <c r="AV79" t="s" s="4">
        <v>1130</v>
      </c>
      <c r="AW79" t="s" s="4">
        <v>790</v>
      </c>
      <c r="AX79" t="s" s="4">
        <v>1131</v>
      </c>
      <c r="AY79" t="s" s="4">
        <v>1132</v>
      </c>
      <c r="AZ79" t="s" s="4">
        <v>182</v>
      </c>
      <c r="BA79" t="s" s="4">
        <v>182</v>
      </c>
      <c r="BB79" t="s" s="4">
        <v>404</v>
      </c>
      <c r="BC79" t="s" s="4">
        <v>225</v>
      </c>
      <c r="BD79" t="s" s="4">
        <v>227</v>
      </c>
      <c r="BE79" t="s" s="4">
        <v>228</v>
      </c>
      <c r="BF79" t="s" s="4">
        <v>1130</v>
      </c>
      <c r="BG79" t="s" s="4">
        <v>790</v>
      </c>
      <c r="BH79" t="s" s="4">
        <v>1133</v>
      </c>
      <c r="BI79" t="s" s="4">
        <v>182</v>
      </c>
      <c r="BJ79" t="s" s="4">
        <v>1119</v>
      </c>
      <c r="BK79" t="s" s="4">
        <v>230</v>
      </c>
      <c r="BL79" t="s" s="4">
        <v>231</v>
      </c>
      <c r="BM79" t="s" s="4">
        <v>406</v>
      </c>
      <c r="BN79" t="s" s="4">
        <v>953</v>
      </c>
      <c r="BO79" t="s" s="4">
        <v>647</v>
      </c>
      <c r="BP79" t="s" s="4">
        <v>182</v>
      </c>
      <c r="BQ79" t="s" s="4">
        <v>182</v>
      </c>
      <c r="BR79" t="s" s="4">
        <v>234</v>
      </c>
      <c r="BS79" t="s" s="4">
        <v>235</v>
      </c>
      <c r="BT79" t="s" s="4">
        <v>1119</v>
      </c>
      <c r="BU79" t="s" s="4">
        <v>409</v>
      </c>
      <c r="BV79" t="s" s="4">
        <v>182</v>
      </c>
      <c r="BW79" t="s" s="4">
        <v>812</v>
      </c>
      <c r="BX79" t="s" s="4">
        <v>1134</v>
      </c>
      <c r="BY79" t="s" s="4">
        <v>182</v>
      </c>
      <c r="BZ79" t="s" s="4">
        <v>182</v>
      </c>
      <c r="CA79" t="s" s="4">
        <v>184</v>
      </c>
      <c r="CB79" t="s" s="4">
        <v>814</v>
      </c>
      <c r="CC79" t="s" s="4">
        <v>814</v>
      </c>
      <c r="CD79" t="s" s="4">
        <v>182</v>
      </c>
    </row>
    <row r="80" ht="45.0" customHeight="true">
      <c r="A80" t="s" s="4">
        <v>1135</v>
      </c>
      <c r="B80" t="s" s="4">
        <v>179</v>
      </c>
      <c r="C80" t="s" s="4">
        <v>789</v>
      </c>
      <c r="D80" t="s" s="4">
        <v>790</v>
      </c>
      <c r="E80" t="s" s="4">
        <v>190</v>
      </c>
      <c r="F80" t="s" s="4">
        <v>191</v>
      </c>
      <c r="G80" t="s" s="4">
        <v>192</v>
      </c>
      <c r="H80" t="s" s="4">
        <v>1136</v>
      </c>
      <c r="I80" t="s" s="4">
        <v>792</v>
      </c>
      <c r="J80" t="s" s="4">
        <v>793</v>
      </c>
      <c r="K80" t="s" s="4">
        <v>794</v>
      </c>
      <c r="L80" t="s" s="4">
        <v>1137</v>
      </c>
      <c r="M80" t="s" s="4">
        <v>1136</v>
      </c>
      <c r="N80" t="s" s="4">
        <v>796</v>
      </c>
      <c r="O80" t="s" s="4">
        <v>1136</v>
      </c>
      <c r="P80" t="s" s="4">
        <v>1136</v>
      </c>
      <c r="Q80" t="s" s="4">
        <v>797</v>
      </c>
      <c r="R80" t="s" s="4">
        <v>798</v>
      </c>
      <c r="S80" t="s" s="4">
        <v>799</v>
      </c>
      <c r="T80" t="s" s="4">
        <v>800</v>
      </c>
      <c r="U80" t="s" s="4">
        <v>422</v>
      </c>
      <c r="V80" t="s" s="4">
        <v>801</v>
      </c>
      <c r="W80" t="s" s="4">
        <v>182</v>
      </c>
      <c r="X80" t="s" s="4">
        <v>802</v>
      </c>
      <c r="Y80" t="s" s="4">
        <v>207</v>
      </c>
      <c r="Z80" t="s" s="4">
        <v>803</v>
      </c>
      <c r="AA80" t="s" s="4">
        <v>804</v>
      </c>
      <c r="AB80" t="s" s="4">
        <v>182</v>
      </c>
      <c r="AC80" t="s" s="4">
        <v>211</v>
      </c>
      <c r="AD80" t="s" s="4">
        <v>805</v>
      </c>
      <c r="AE80" t="s" s="4">
        <v>6</v>
      </c>
      <c r="AF80" t="s" s="4">
        <v>213</v>
      </c>
      <c r="AG80" t="s" s="4">
        <v>214</v>
      </c>
      <c r="AH80" t="s" s="4">
        <v>213</v>
      </c>
      <c r="AI80" t="s" s="4">
        <v>215</v>
      </c>
      <c r="AJ80" t="s" s="4">
        <v>216</v>
      </c>
      <c r="AK80" t="s" s="4">
        <v>806</v>
      </c>
      <c r="AL80" t="s" s="4">
        <v>182</v>
      </c>
      <c r="AM80" t="s" s="4">
        <v>182</v>
      </c>
      <c r="AN80" t="s" s="4">
        <v>182</v>
      </c>
      <c r="AO80" t="s" s="4">
        <v>182</v>
      </c>
      <c r="AP80" t="s" s="4">
        <v>182</v>
      </c>
      <c r="AQ80" t="s" s="4">
        <v>399</v>
      </c>
      <c r="AR80" t="s" s="4">
        <v>399</v>
      </c>
      <c r="AS80" t="s" s="4">
        <v>399</v>
      </c>
      <c r="AT80" t="s" s="4">
        <v>792</v>
      </c>
      <c r="AU80" t="s" s="4">
        <v>807</v>
      </c>
      <c r="AV80" t="s" s="4">
        <v>808</v>
      </c>
      <c r="AW80" t="s" s="4">
        <v>790</v>
      </c>
      <c r="AX80" t="s" s="4">
        <v>1138</v>
      </c>
      <c r="AY80" t="s" s="4">
        <v>1139</v>
      </c>
      <c r="AZ80" t="s" s="4">
        <v>182</v>
      </c>
      <c r="BA80" t="s" s="4">
        <v>182</v>
      </c>
      <c r="BB80" t="s" s="4">
        <v>404</v>
      </c>
      <c r="BC80" t="s" s="4">
        <v>225</v>
      </c>
      <c r="BD80" t="s" s="4">
        <v>227</v>
      </c>
      <c r="BE80" t="s" s="4">
        <v>228</v>
      </c>
      <c r="BF80" t="s" s="4">
        <v>808</v>
      </c>
      <c r="BG80" t="s" s="4">
        <v>790</v>
      </c>
      <c r="BH80" t="s" s="4">
        <v>811</v>
      </c>
      <c r="BI80" t="s" s="4">
        <v>182</v>
      </c>
      <c r="BJ80" t="s" s="4">
        <v>1136</v>
      </c>
      <c r="BK80" t="s" s="4">
        <v>230</v>
      </c>
      <c r="BL80" t="s" s="4">
        <v>231</v>
      </c>
      <c r="BM80" t="s" s="4">
        <v>406</v>
      </c>
      <c r="BN80" t="s" s="4">
        <v>1140</v>
      </c>
      <c r="BO80" t="s" s="4">
        <v>647</v>
      </c>
      <c r="BP80" t="s" s="4">
        <v>182</v>
      </c>
      <c r="BQ80" t="s" s="4">
        <v>182</v>
      </c>
      <c r="BR80" t="s" s="4">
        <v>268</v>
      </c>
      <c r="BS80" t="s" s="4">
        <v>235</v>
      </c>
      <c r="BT80" t="s" s="4">
        <v>1136</v>
      </c>
      <c r="BU80" t="s" s="4">
        <v>409</v>
      </c>
      <c r="BV80" t="s" s="4">
        <v>182</v>
      </c>
      <c r="BW80" t="s" s="4">
        <v>812</v>
      </c>
      <c r="BX80" t="s" s="4">
        <v>1141</v>
      </c>
      <c r="BY80" t="s" s="4">
        <v>182</v>
      </c>
      <c r="BZ80" t="s" s="4">
        <v>182</v>
      </c>
      <c r="CA80" t="s" s="4">
        <v>184</v>
      </c>
      <c r="CB80" t="s" s="4">
        <v>814</v>
      </c>
      <c r="CC80" t="s" s="4">
        <v>814</v>
      </c>
      <c r="CD80" t="s" s="4">
        <v>182</v>
      </c>
    </row>
    <row r="81" ht="45.0" customHeight="true">
      <c r="A81" t="s" s="4">
        <v>1142</v>
      </c>
      <c r="B81" t="s" s="4">
        <v>179</v>
      </c>
      <c r="C81" t="s" s="4">
        <v>789</v>
      </c>
      <c r="D81" t="s" s="4">
        <v>790</v>
      </c>
      <c r="E81" t="s" s="4">
        <v>190</v>
      </c>
      <c r="F81" t="s" s="4">
        <v>191</v>
      </c>
      <c r="G81" t="s" s="4">
        <v>192</v>
      </c>
      <c r="H81" t="s" s="4">
        <v>1143</v>
      </c>
      <c r="I81" t="s" s="4">
        <v>817</v>
      </c>
      <c r="J81" t="s" s="4">
        <v>818</v>
      </c>
      <c r="K81" t="s" s="4">
        <v>819</v>
      </c>
      <c r="L81" t="s" s="4">
        <v>1144</v>
      </c>
      <c r="M81" t="s" s="4">
        <v>1143</v>
      </c>
      <c r="N81" t="s" s="4">
        <v>411</v>
      </c>
      <c r="O81" t="s" s="4">
        <v>1143</v>
      </c>
      <c r="P81" t="s" s="4">
        <v>1143</v>
      </c>
      <c r="Q81" t="s" s="4">
        <v>821</v>
      </c>
      <c r="R81" t="s" s="4">
        <v>822</v>
      </c>
      <c r="S81" t="s" s="4">
        <v>823</v>
      </c>
      <c r="T81" t="s" s="4">
        <v>824</v>
      </c>
      <c r="U81" t="s" s="4">
        <v>825</v>
      </c>
      <c r="V81" t="s" s="4">
        <v>826</v>
      </c>
      <c r="W81" t="s" s="4">
        <v>182</v>
      </c>
      <c r="X81" t="s" s="4">
        <v>1145</v>
      </c>
      <c r="Y81" t="s" s="4">
        <v>207</v>
      </c>
      <c r="Z81" t="s" s="4">
        <v>828</v>
      </c>
      <c r="AA81" t="s" s="4">
        <v>215</v>
      </c>
      <c r="AB81" t="s" s="4">
        <v>182</v>
      </c>
      <c r="AC81" t="s" s="4">
        <v>211</v>
      </c>
      <c r="AD81" t="s" s="4">
        <v>829</v>
      </c>
      <c r="AE81" t="s" s="4">
        <v>6</v>
      </c>
      <c r="AF81" t="s" s="4">
        <v>213</v>
      </c>
      <c r="AG81" t="s" s="4">
        <v>214</v>
      </c>
      <c r="AH81" t="s" s="4">
        <v>213</v>
      </c>
      <c r="AI81" t="s" s="4">
        <v>215</v>
      </c>
      <c r="AJ81" t="s" s="4">
        <v>216</v>
      </c>
      <c r="AK81" t="s" s="4">
        <v>830</v>
      </c>
      <c r="AL81" t="s" s="4">
        <v>182</v>
      </c>
      <c r="AM81" t="s" s="4">
        <v>182</v>
      </c>
      <c r="AN81" t="s" s="4">
        <v>182</v>
      </c>
      <c r="AO81" t="s" s="4">
        <v>182</v>
      </c>
      <c r="AP81" t="s" s="4">
        <v>182</v>
      </c>
      <c r="AQ81" t="s" s="4">
        <v>399</v>
      </c>
      <c r="AR81" t="s" s="4">
        <v>399</v>
      </c>
      <c r="AS81" t="s" s="4">
        <v>399</v>
      </c>
      <c r="AT81" t="s" s="4">
        <v>817</v>
      </c>
      <c r="AU81" t="s" s="4">
        <v>807</v>
      </c>
      <c r="AV81" t="s" s="4">
        <v>808</v>
      </c>
      <c r="AW81" t="s" s="4">
        <v>790</v>
      </c>
      <c r="AX81" t="s" s="4">
        <v>1146</v>
      </c>
      <c r="AY81" t="s" s="4">
        <v>1147</v>
      </c>
      <c r="AZ81" t="s" s="4">
        <v>182</v>
      </c>
      <c r="BA81" t="s" s="4">
        <v>182</v>
      </c>
      <c r="BB81" t="s" s="4">
        <v>404</v>
      </c>
      <c r="BC81" t="s" s="4">
        <v>225</v>
      </c>
      <c r="BD81" t="s" s="4">
        <v>227</v>
      </c>
      <c r="BE81" t="s" s="4">
        <v>228</v>
      </c>
      <c r="BF81" t="s" s="4">
        <v>808</v>
      </c>
      <c r="BG81" t="s" s="4">
        <v>790</v>
      </c>
      <c r="BH81" t="s" s="4">
        <v>833</v>
      </c>
      <c r="BI81" t="s" s="4">
        <v>182</v>
      </c>
      <c r="BJ81" t="s" s="4">
        <v>1143</v>
      </c>
      <c r="BK81" t="s" s="4">
        <v>230</v>
      </c>
      <c r="BL81" t="s" s="4">
        <v>231</v>
      </c>
      <c r="BM81" t="s" s="4">
        <v>406</v>
      </c>
      <c r="BN81" t="s" s="4">
        <v>855</v>
      </c>
      <c r="BO81" t="s" s="4">
        <v>647</v>
      </c>
      <c r="BP81" t="s" s="4">
        <v>182</v>
      </c>
      <c r="BQ81" t="s" s="4">
        <v>182</v>
      </c>
      <c r="BR81" t="s" s="4">
        <v>268</v>
      </c>
      <c r="BS81" t="s" s="4">
        <v>235</v>
      </c>
      <c r="BT81" t="s" s="4">
        <v>1143</v>
      </c>
      <c r="BU81" t="s" s="4">
        <v>409</v>
      </c>
      <c r="BV81" t="s" s="4">
        <v>182</v>
      </c>
      <c r="BW81" t="s" s="4">
        <v>812</v>
      </c>
      <c r="BX81" t="s" s="4">
        <v>1148</v>
      </c>
      <c r="BY81" t="s" s="4">
        <v>182</v>
      </c>
      <c r="BZ81" t="s" s="4">
        <v>182</v>
      </c>
      <c r="CA81" t="s" s="4">
        <v>184</v>
      </c>
      <c r="CB81" t="s" s="4">
        <v>814</v>
      </c>
      <c r="CC81" t="s" s="4">
        <v>814</v>
      </c>
      <c r="CD81" t="s" s="4">
        <v>182</v>
      </c>
    </row>
    <row r="82" ht="45.0" customHeight="true">
      <c r="A82" t="s" s="4">
        <v>1149</v>
      </c>
      <c r="B82" t="s" s="4">
        <v>179</v>
      </c>
      <c r="C82" t="s" s="4">
        <v>789</v>
      </c>
      <c r="D82" t="s" s="4">
        <v>790</v>
      </c>
      <c r="E82" t="s" s="4">
        <v>190</v>
      </c>
      <c r="F82" t="s" s="4">
        <v>191</v>
      </c>
      <c r="G82" t="s" s="4">
        <v>192</v>
      </c>
      <c r="H82" t="s" s="4">
        <v>1150</v>
      </c>
      <c r="I82" t="s" s="4">
        <v>1151</v>
      </c>
      <c r="J82" t="s" s="4">
        <v>1152</v>
      </c>
      <c r="K82" t="s" s="4">
        <v>794</v>
      </c>
      <c r="L82" t="s" s="4">
        <v>1153</v>
      </c>
      <c r="M82" t="s" s="4">
        <v>1150</v>
      </c>
      <c r="N82" t="s" s="4">
        <v>796</v>
      </c>
      <c r="O82" t="s" s="4">
        <v>1150</v>
      </c>
      <c r="P82" t="s" s="4">
        <v>1150</v>
      </c>
      <c r="Q82" t="s" s="4">
        <v>1154</v>
      </c>
      <c r="R82" t="s" s="4">
        <v>1155</v>
      </c>
      <c r="S82" t="s" s="4">
        <v>1156</v>
      </c>
      <c r="T82" t="s" s="4">
        <v>1057</v>
      </c>
      <c r="U82" t="s" s="4">
        <v>1058</v>
      </c>
      <c r="V82" t="s" s="4">
        <v>251</v>
      </c>
      <c r="W82" t="s" s="4">
        <v>182</v>
      </c>
      <c r="X82" t="s" s="4">
        <v>1059</v>
      </c>
      <c r="Y82" t="s" s="4">
        <v>207</v>
      </c>
      <c r="Z82" t="s" s="4">
        <v>1060</v>
      </c>
      <c r="AA82" t="s" s="4">
        <v>1061</v>
      </c>
      <c r="AB82" t="s" s="4">
        <v>182</v>
      </c>
      <c r="AC82" t="s" s="4">
        <v>211</v>
      </c>
      <c r="AD82" t="s" s="4">
        <v>1062</v>
      </c>
      <c r="AE82" t="s" s="4">
        <v>6</v>
      </c>
      <c r="AF82" t="s" s="4">
        <v>213</v>
      </c>
      <c r="AG82" t="s" s="4">
        <v>214</v>
      </c>
      <c r="AH82" t="s" s="4">
        <v>213</v>
      </c>
      <c r="AI82" t="s" s="4">
        <v>215</v>
      </c>
      <c r="AJ82" t="s" s="4">
        <v>216</v>
      </c>
      <c r="AK82" t="s" s="4">
        <v>1063</v>
      </c>
      <c r="AL82" t="s" s="4">
        <v>182</v>
      </c>
      <c r="AM82" t="s" s="4">
        <v>182</v>
      </c>
      <c r="AN82" t="s" s="4">
        <v>182</v>
      </c>
      <c r="AO82" t="s" s="4">
        <v>182</v>
      </c>
      <c r="AP82" t="s" s="4">
        <v>182</v>
      </c>
      <c r="AQ82" t="s" s="4">
        <v>399</v>
      </c>
      <c r="AR82" t="s" s="4">
        <v>399</v>
      </c>
      <c r="AS82" t="s" s="4">
        <v>399</v>
      </c>
      <c r="AT82" t="s" s="4">
        <v>1151</v>
      </c>
      <c r="AU82" t="s" s="4">
        <v>1157</v>
      </c>
      <c r="AV82" t="s" s="4">
        <v>1157</v>
      </c>
      <c r="AW82" t="s" s="4">
        <v>790</v>
      </c>
      <c r="AX82" t="s" s="4">
        <v>1158</v>
      </c>
      <c r="AY82" t="s" s="4">
        <v>1159</v>
      </c>
      <c r="AZ82" t="s" s="4">
        <v>182</v>
      </c>
      <c r="BA82" t="s" s="4">
        <v>182</v>
      </c>
      <c r="BB82" t="s" s="4">
        <v>404</v>
      </c>
      <c r="BC82" t="s" s="4">
        <v>225</v>
      </c>
      <c r="BD82" t="s" s="4">
        <v>227</v>
      </c>
      <c r="BE82" t="s" s="4">
        <v>228</v>
      </c>
      <c r="BF82" t="s" s="4">
        <v>1157</v>
      </c>
      <c r="BG82" t="s" s="4">
        <v>790</v>
      </c>
      <c r="BH82" t="s" s="4">
        <v>1160</v>
      </c>
      <c r="BI82" t="s" s="4">
        <v>182</v>
      </c>
      <c r="BJ82" t="s" s="4">
        <v>1150</v>
      </c>
      <c r="BK82" t="s" s="4">
        <v>230</v>
      </c>
      <c r="BL82" t="s" s="4">
        <v>231</v>
      </c>
      <c r="BM82" t="s" s="4">
        <v>406</v>
      </c>
      <c r="BN82" t="s" s="4">
        <v>1161</v>
      </c>
      <c r="BO82" t="s" s="4">
        <v>1162</v>
      </c>
      <c r="BP82" t="s" s="4">
        <v>182</v>
      </c>
      <c r="BQ82" t="s" s="4">
        <v>182</v>
      </c>
      <c r="BR82" t="s" s="4">
        <v>234</v>
      </c>
      <c r="BS82" t="s" s="4">
        <v>235</v>
      </c>
      <c r="BT82" t="s" s="4">
        <v>1150</v>
      </c>
      <c r="BU82" t="s" s="4">
        <v>409</v>
      </c>
      <c r="BV82" t="s" s="4">
        <v>182</v>
      </c>
      <c r="BW82" t="s" s="4">
        <v>812</v>
      </c>
      <c r="BX82" t="s" s="4">
        <v>1163</v>
      </c>
      <c r="BY82" t="s" s="4">
        <v>182</v>
      </c>
      <c r="BZ82" t="s" s="4">
        <v>182</v>
      </c>
      <c r="CA82" t="s" s="4">
        <v>184</v>
      </c>
      <c r="CB82" t="s" s="4">
        <v>814</v>
      </c>
      <c r="CC82" t="s" s="4">
        <v>814</v>
      </c>
      <c r="CD82" t="s" s="4">
        <v>182</v>
      </c>
    </row>
    <row r="83" ht="45.0" customHeight="true">
      <c r="A83" t="s" s="4">
        <v>1164</v>
      </c>
      <c r="B83" t="s" s="4">
        <v>179</v>
      </c>
      <c r="C83" t="s" s="4">
        <v>789</v>
      </c>
      <c r="D83" t="s" s="4">
        <v>790</v>
      </c>
      <c r="E83" t="s" s="4">
        <v>190</v>
      </c>
      <c r="F83" t="s" s="4">
        <v>191</v>
      </c>
      <c r="G83" t="s" s="4">
        <v>192</v>
      </c>
      <c r="H83" t="s" s="4">
        <v>1165</v>
      </c>
      <c r="I83" t="s" s="4">
        <v>817</v>
      </c>
      <c r="J83" t="s" s="4">
        <v>818</v>
      </c>
      <c r="K83" t="s" s="4">
        <v>819</v>
      </c>
      <c r="L83" t="s" s="4">
        <v>1166</v>
      </c>
      <c r="M83" t="s" s="4">
        <v>1165</v>
      </c>
      <c r="N83" t="s" s="4">
        <v>411</v>
      </c>
      <c r="O83" t="s" s="4">
        <v>1165</v>
      </c>
      <c r="P83" t="s" s="4">
        <v>1165</v>
      </c>
      <c r="Q83" t="s" s="4">
        <v>821</v>
      </c>
      <c r="R83" t="s" s="4">
        <v>822</v>
      </c>
      <c r="S83" t="s" s="4">
        <v>823</v>
      </c>
      <c r="T83" t="s" s="4">
        <v>824</v>
      </c>
      <c r="U83" t="s" s="4">
        <v>825</v>
      </c>
      <c r="V83" t="s" s="4">
        <v>826</v>
      </c>
      <c r="W83" t="s" s="4">
        <v>182</v>
      </c>
      <c r="X83" t="s" s="4">
        <v>1167</v>
      </c>
      <c r="Y83" t="s" s="4">
        <v>207</v>
      </c>
      <c r="Z83" t="s" s="4">
        <v>828</v>
      </c>
      <c r="AA83" t="s" s="4">
        <v>215</v>
      </c>
      <c r="AB83" t="s" s="4">
        <v>182</v>
      </c>
      <c r="AC83" t="s" s="4">
        <v>211</v>
      </c>
      <c r="AD83" t="s" s="4">
        <v>829</v>
      </c>
      <c r="AE83" t="s" s="4">
        <v>6</v>
      </c>
      <c r="AF83" t="s" s="4">
        <v>213</v>
      </c>
      <c r="AG83" t="s" s="4">
        <v>214</v>
      </c>
      <c r="AH83" t="s" s="4">
        <v>213</v>
      </c>
      <c r="AI83" t="s" s="4">
        <v>215</v>
      </c>
      <c r="AJ83" t="s" s="4">
        <v>216</v>
      </c>
      <c r="AK83" t="s" s="4">
        <v>830</v>
      </c>
      <c r="AL83" t="s" s="4">
        <v>182</v>
      </c>
      <c r="AM83" t="s" s="4">
        <v>182</v>
      </c>
      <c r="AN83" t="s" s="4">
        <v>182</v>
      </c>
      <c r="AO83" t="s" s="4">
        <v>182</v>
      </c>
      <c r="AP83" t="s" s="4">
        <v>182</v>
      </c>
      <c r="AQ83" t="s" s="4">
        <v>399</v>
      </c>
      <c r="AR83" t="s" s="4">
        <v>399</v>
      </c>
      <c r="AS83" t="s" s="4">
        <v>399</v>
      </c>
      <c r="AT83" t="s" s="4">
        <v>817</v>
      </c>
      <c r="AU83" t="s" s="4">
        <v>807</v>
      </c>
      <c r="AV83" t="s" s="4">
        <v>808</v>
      </c>
      <c r="AW83" t="s" s="4">
        <v>790</v>
      </c>
      <c r="AX83" t="s" s="4">
        <v>1168</v>
      </c>
      <c r="AY83" t="s" s="4">
        <v>1169</v>
      </c>
      <c r="AZ83" t="s" s="4">
        <v>182</v>
      </c>
      <c r="BA83" t="s" s="4">
        <v>182</v>
      </c>
      <c r="BB83" t="s" s="4">
        <v>404</v>
      </c>
      <c r="BC83" t="s" s="4">
        <v>225</v>
      </c>
      <c r="BD83" t="s" s="4">
        <v>227</v>
      </c>
      <c r="BE83" t="s" s="4">
        <v>228</v>
      </c>
      <c r="BF83" t="s" s="4">
        <v>808</v>
      </c>
      <c r="BG83" t="s" s="4">
        <v>790</v>
      </c>
      <c r="BH83" t="s" s="4">
        <v>833</v>
      </c>
      <c r="BI83" t="s" s="4">
        <v>182</v>
      </c>
      <c r="BJ83" t="s" s="4">
        <v>1165</v>
      </c>
      <c r="BK83" t="s" s="4">
        <v>230</v>
      </c>
      <c r="BL83" t="s" s="4">
        <v>231</v>
      </c>
      <c r="BM83" t="s" s="4">
        <v>406</v>
      </c>
      <c r="BN83" t="s" s="4">
        <v>1170</v>
      </c>
      <c r="BO83" t="s" s="4">
        <v>647</v>
      </c>
      <c r="BP83" t="s" s="4">
        <v>182</v>
      </c>
      <c r="BQ83" t="s" s="4">
        <v>182</v>
      </c>
      <c r="BR83" t="s" s="4">
        <v>234</v>
      </c>
      <c r="BS83" t="s" s="4">
        <v>235</v>
      </c>
      <c r="BT83" t="s" s="4">
        <v>1165</v>
      </c>
      <c r="BU83" t="s" s="4">
        <v>409</v>
      </c>
      <c r="BV83" t="s" s="4">
        <v>182</v>
      </c>
      <c r="BW83" t="s" s="4">
        <v>812</v>
      </c>
      <c r="BX83" t="s" s="4">
        <v>1171</v>
      </c>
      <c r="BY83" t="s" s="4">
        <v>182</v>
      </c>
      <c r="BZ83" t="s" s="4">
        <v>182</v>
      </c>
      <c r="CA83" t="s" s="4">
        <v>184</v>
      </c>
      <c r="CB83" t="s" s="4">
        <v>814</v>
      </c>
      <c r="CC83" t="s" s="4">
        <v>814</v>
      </c>
      <c r="CD83" t="s" s="4">
        <v>182</v>
      </c>
    </row>
    <row r="84" ht="45.0" customHeight="true">
      <c r="A84" t="s" s="4">
        <v>1172</v>
      </c>
      <c r="B84" t="s" s="4">
        <v>179</v>
      </c>
      <c r="C84" t="s" s="4">
        <v>789</v>
      </c>
      <c r="D84" t="s" s="4">
        <v>790</v>
      </c>
      <c r="E84" t="s" s="4">
        <v>190</v>
      </c>
      <c r="F84" t="s" s="4">
        <v>191</v>
      </c>
      <c r="G84" t="s" s="4">
        <v>192</v>
      </c>
      <c r="H84" t="s" s="4">
        <v>1173</v>
      </c>
      <c r="I84" t="s" s="4">
        <v>817</v>
      </c>
      <c r="J84" t="s" s="4">
        <v>818</v>
      </c>
      <c r="K84" t="s" s="4">
        <v>819</v>
      </c>
      <c r="L84" t="s" s="4">
        <v>1174</v>
      </c>
      <c r="M84" t="s" s="4">
        <v>1173</v>
      </c>
      <c r="N84" t="s" s="4">
        <v>411</v>
      </c>
      <c r="O84" t="s" s="4">
        <v>1173</v>
      </c>
      <c r="P84" t="s" s="4">
        <v>1173</v>
      </c>
      <c r="Q84" t="s" s="4">
        <v>821</v>
      </c>
      <c r="R84" t="s" s="4">
        <v>822</v>
      </c>
      <c r="S84" t="s" s="4">
        <v>823</v>
      </c>
      <c r="T84" t="s" s="4">
        <v>824</v>
      </c>
      <c r="U84" t="s" s="4">
        <v>825</v>
      </c>
      <c r="V84" t="s" s="4">
        <v>826</v>
      </c>
      <c r="W84" t="s" s="4">
        <v>182</v>
      </c>
      <c r="X84" t="s" s="4">
        <v>1175</v>
      </c>
      <c r="Y84" t="s" s="4">
        <v>207</v>
      </c>
      <c r="Z84" t="s" s="4">
        <v>828</v>
      </c>
      <c r="AA84" t="s" s="4">
        <v>215</v>
      </c>
      <c r="AB84" t="s" s="4">
        <v>182</v>
      </c>
      <c r="AC84" t="s" s="4">
        <v>211</v>
      </c>
      <c r="AD84" t="s" s="4">
        <v>829</v>
      </c>
      <c r="AE84" t="s" s="4">
        <v>6</v>
      </c>
      <c r="AF84" t="s" s="4">
        <v>213</v>
      </c>
      <c r="AG84" t="s" s="4">
        <v>214</v>
      </c>
      <c r="AH84" t="s" s="4">
        <v>213</v>
      </c>
      <c r="AI84" t="s" s="4">
        <v>215</v>
      </c>
      <c r="AJ84" t="s" s="4">
        <v>216</v>
      </c>
      <c r="AK84" t="s" s="4">
        <v>830</v>
      </c>
      <c r="AL84" t="s" s="4">
        <v>182</v>
      </c>
      <c r="AM84" t="s" s="4">
        <v>182</v>
      </c>
      <c r="AN84" t="s" s="4">
        <v>182</v>
      </c>
      <c r="AO84" t="s" s="4">
        <v>182</v>
      </c>
      <c r="AP84" t="s" s="4">
        <v>182</v>
      </c>
      <c r="AQ84" t="s" s="4">
        <v>399</v>
      </c>
      <c r="AR84" t="s" s="4">
        <v>399</v>
      </c>
      <c r="AS84" t="s" s="4">
        <v>399</v>
      </c>
      <c r="AT84" t="s" s="4">
        <v>817</v>
      </c>
      <c r="AU84" t="s" s="4">
        <v>807</v>
      </c>
      <c r="AV84" t="s" s="4">
        <v>808</v>
      </c>
      <c r="AW84" t="s" s="4">
        <v>790</v>
      </c>
      <c r="AX84" t="s" s="4">
        <v>1176</v>
      </c>
      <c r="AY84" t="s" s="4">
        <v>1177</v>
      </c>
      <c r="AZ84" t="s" s="4">
        <v>182</v>
      </c>
      <c r="BA84" t="s" s="4">
        <v>182</v>
      </c>
      <c r="BB84" t="s" s="4">
        <v>404</v>
      </c>
      <c r="BC84" t="s" s="4">
        <v>225</v>
      </c>
      <c r="BD84" t="s" s="4">
        <v>227</v>
      </c>
      <c r="BE84" t="s" s="4">
        <v>228</v>
      </c>
      <c r="BF84" t="s" s="4">
        <v>808</v>
      </c>
      <c r="BG84" t="s" s="4">
        <v>790</v>
      </c>
      <c r="BH84" t="s" s="4">
        <v>833</v>
      </c>
      <c r="BI84" t="s" s="4">
        <v>182</v>
      </c>
      <c r="BJ84" t="s" s="4">
        <v>1173</v>
      </c>
      <c r="BK84" t="s" s="4">
        <v>230</v>
      </c>
      <c r="BL84" t="s" s="4">
        <v>231</v>
      </c>
      <c r="BM84" t="s" s="4">
        <v>406</v>
      </c>
      <c r="BN84" t="s" s="4">
        <v>746</v>
      </c>
      <c r="BO84" t="s" s="4">
        <v>647</v>
      </c>
      <c r="BP84" t="s" s="4">
        <v>182</v>
      </c>
      <c r="BQ84" t="s" s="4">
        <v>182</v>
      </c>
      <c r="BR84" t="s" s="4">
        <v>268</v>
      </c>
      <c r="BS84" t="s" s="4">
        <v>235</v>
      </c>
      <c r="BT84" t="s" s="4">
        <v>1173</v>
      </c>
      <c r="BU84" t="s" s="4">
        <v>409</v>
      </c>
      <c r="BV84" t="s" s="4">
        <v>182</v>
      </c>
      <c r="BW84" t="s" s="4">
        <v>812</v>
      </c>
      <c r="BX84" t="s" s="4">
        <v>1178</v>
      </c>
      <c r="BY84" t="s" s="4">
        <v>182</v>
      </c>
      <c r="BZ84" t="s" s="4">
        <v>182</v>
      </c>
      <c r="CA84" t="s" s="4">
        <v>184</v>
      </c>
      <c r="CB84" t="s" s="4">
        <v>814</v>
      </c>
      <c r="CC84" t="s" s="4">
        <v>814</v>
      </c>
      <c r="CD84" t="s" s="4">
        <v>182</v>
      </c>
    </row>
    <row r="85" ht="45.0" customHeight="true">
      <c r="A85" t="s" s="4">
        <v>1179</v>
      </c>
      <c r="B85" t="s" s="4">
        <v>179</v>
      </c>
      <c r="C85" t="s" s="4">
        <v>789</v>
      </c>
      <c r="D85" t="s" s="4">
        <v>790</v>
      </c>
      <c r="E85" t="s" s="4">
        <v>190</v>
      </c>
      <c r="F85" t="s" s="4">
        <v>191</v>
      </c>
      <c r="G85" t="s" s="4">
        <v>192</v>
      </c>
      <c r="H85" t="s" s="4">
        <v>1180</v>
      </c>
      <c r="I85" t="s" s="4">
        <v>792</v>
      </c>
      <c r="J85" t="s" s="4">
        <v>793</v>
      </c>
      <c r="K85" t="s" s="4">
        <v>794</v>
      </c>
      <c r="L85" t="s" s="4">
        <v>1181</v>
      </c>
      <c r="M85" t="s" s="4">
        <v>1180</v>
      </c>
      <c r="N85" t="s" s="4">
        <v>796</v>
      </c>
      <c r="O85" t="s" s="4">
        <v>1180</v>
      </c>
      <c r="P85" t="s" s="4">
        <v>1180</v>
      </c>
      <c r="Q85" t="s" s="4">
        <v>797</v>
      </c>
      <c r="R85" t="s" s="4">
        <v>798</v>
      </c>
      <c r="S85" t="s" s="4">
        <v>799</v>
      </c>
      <c r="T85" t="s" s="4">
        <v>800</v>
      </c>
      <c r="U85" t="s" s="4">
        <v>422</v>
      </c>
      <c r="V85" t="s" s="4">
        <v>801</v>
      </c>
      <c r="W85" t="s" s="4">
        <v>182</v>
      </c>
      <c r="X85" t="s" s="4">
        <v>802</v>
      </c>
      <c r="Y85" t="s" s="4">
        <v>207</v>
      </c>
      <c r="Z85" t="s" s="4">
        <v>803</v>
      </c>
      <c r="AA85" t="s" s="4">
        <v>804</v>
      </c>
      <c r="AB85" t="s" s="4">
        <v>182</v>
      </c>
      <c r="AC85" t="s" s="4">
        <v>211</v>
      </c>
      <c r="AD85" t="s" s="4">
        <v>805</v>
      </c>
      <c r="AE85" t="s" s="4">
        <v>6</v>
      </c>
      <c r="AF85" t="s" s="4">
        <v>213</v>
      </c>
      <c r="AG85" t="s" s="4">
        <v>214</v>
      </c>
      <c r="AH85" t="s" s="4">
        <v>213</v>
      </c>
      <c r="AI85" t="s" s="4">
        <v>215</v>
      </c>
      <c r="AJ85" t="s" s="4">
        <v>216</v>
      </c>
      <c r="AK85" t="s" s="4">
        <v>806</v>
      </c>
      <c r="AL85" t="s" s="4">
        <v>182</v>
      </c>
      <c r="AM85" t="s" s="4">
        <v>182</v>
      </c>
      <c r="AN85" t="s" s="4">
        <v>182</v>
      </c>
      <c r="AO85" t="s" s="4">
        <v>182</v>
      </c>
      <c r="AP85" t="s" s="4">
        <v>182</v>
      </c>
      <c r="AQ85" t="s" s="4">
        <v>399</v>
      </c>
      <c r="AR85" t="s" s="4">
        <v>399</v>
      </c>
      <c r="AS85" t="s" s="4">
        <v>399</v>
      </c>
      <c r="AT85" t="s" s="4">
        <v>792</v>
      </c>
      <c r="AU85" t="s" s="4">
        <v>1157</v>
      </c>
      <c r="AV85" t="s" s="4">
        <v>1182</v>
      </c>
      <c r="AW85" t="s" s="4">
        <v>790</v>
      </c>
      <c r="AX85" t="s" s="4">
        <v>1183</v>
      </c>
      <c r="AY85" t="s" s="4">
        <v>1184</v>
      </c>
      <c r="AZ85" t="s" s="4">
        <v>182</v>
      </c>
      <c r="BA85" t="s" s="4">
        <v>182</v>
      </c>
      <c r="BB85" t="s" s="4">
        <v>404</v>
      </c>
      <c r="BC85" t="s" s="4">
        <v>225</v>
      </c>
      <c r="BD85" t="s" s="4">
        <v>227</v>
      </c>
      <c r="BE85" t="s" s="4">
        <v>228</v>
      </c>
      <c r="BF85" t="s" s="4">
        <v>1182</v>
      </c>
      <c r="BG85" t="s" s="4">
        <v>790</v>
      </c>
      <c r="BH85" t="s" s="4">
        <v>811</v>
      </c>
      <c r="BI85" t="s" s="4">
        <v>182</v>
      </c>
      <c r="BJ85" t="s" s="4">
        <v>1180</v>
      </c>
      <c r="BK85" t="s" s="4">
        <v>230</v>
      </c>
      <c r="BL85" t="s" s="4">
        <v>231</v>
      </c>
      <c r="BM85" t="s" s="4">
        <v>406</v>
      </c>
      <c r="BN85" t="s" s="4">
        <v>598</v>
      </c>
      <c r="BO85" t="s" s="4">
        <v>647</v>
      </c>
      <c r="BP85" t="s" s="4">
        <v>182</v>
      </c>
      <c r="BQ85" t="s" s="4">
        <v>182</v>
      </c>
      <c r="BR85" t="s" s="4">
        <v>268</v>
      </c>
      <c r="BS85" t="s" s="4">
        <v>235</v>
      </c>
      <c r="BT85" t="s" s="4">
        <v>1180</v>
      </c>
      <c r="BU85" t="s" s="4">
        <v>409</v>
      </c>
      <c r="BV85" t="s" s="4">
        <v>182</v>
      </c>
      <c r="BW85" t="s" s="4">
        <v>812</v>
      </c>
      <c r="BX85" t="s" s="4">
        <v>1185</v>
      </c>
      <c r="BY85" t="s" s="4">
        <v>182</v>
      </c>
      <c r="BZ85" t="s" s="4">
        <v>182</v>
      </c>
      <c r="CA85" t="s" s="4">
        <v>184</v>
      </c>
      <c r="CB85" t="s" s="4">
        <v>814</v>
      </c>
      <c r="CC85" t="s" s="4">
        <v>814</v>
      </c>
      <c r="CD85" t="s" s="4">
        <v>182</v>
      </c>
    </row>
    <row r="86" ht="45.0" customHeight="true">
      <c r="A86" t="s" s="4">
        <v>1186</v>
      </c>
      <c r="B86" t="s" s="4">
        <v>179</v>
      </c>
      <c r="C86" t="s" s="4">
        <v>789</v>
      </c>
      <c r="D86" t="s" s="4">
        <v>790</v>
      </c>
      <c r="E86" t="s" s="4">
        <v>190</v>
      </c>
      <c r="F86" t="s" s="4">
        <v>191</v>
      </c>
      <c r="G86" t="s" s="4">
        <v>192</v>
      </c>
      <c r="H86" t="s" s="4">
        <v>1187</v>
      </c>
      <c r="I86" t="s" s="4">
        <v>817</v>
      </c>
      <c r="J86" t="s" s="4">
        <v>818</v>
      </c>
      <c r="K86" t="s" s="4">
        <v>819</v>
      </c>
      <c r="L86" t="s" s="4">
        <v>1188</v>
      </c>
      <c r="M86" t="s" s="4">
        <v>1187</v>
      </c>
      <c r="N86" t="s" s="4">
        <v>411</v>
      </c>
      <c r="O86" t="s" s="4">
        <v>1187</v>
      </c>
      <c r="P86" t="s" s="4">
        <v>1187</v>
      </c>
      <c r="Q86" t="s" s="4">
        <v>821</v>
      </c>
      <c r="R86" t="s" s="4">
        <v>822</v>
      </c>
      <c r="S86" t="s" s="4">
        <v>823</v>
      </c>
      <c r="T86" t="s" s="4">
        <v>824</v>
      </c>
      <c r="U86" t="s" s="4">
        <v>825</v>
      </c>
      <c r="V86" t="s" s="4">
        <v>826</v>
      </c>
      <c r="W86" t="s" s="4">
        <v>182</v>
      </c>
      <c r="X86" t="s" s="4">
        <v>1189</v>
      </c>
      <c r="Y86" t="s" s="4">
        <v>207</v>
      </c>
      <c r="Z86" t="s" s="4">
        <v>828</v>
      </c>
      <c r="AA86" t="s" s="4">
        <v>215</v>
      </c>
      <c r="AB86" t="s" s="4">
        <v>182</v>
      </c>
      <c r="AC86" t="s" s="4">
        <v>211</v>
      </c>
      <c r="AD86" t="s" s="4">
        <v>829</v>
      </c>
      <c r="AE86" t="s" s="4">
        <v>6</v>
      </c>
      <c r="AF86" t="s" s="4">
        <v>213</v>
      </c>
      <c r="AG86" t="s" s="4">
        <v>214</v>
      </c>
      <c r="AH86" t="s" s="4">
        <v>213</v>
      </c>
      <c r="AI86" t="s" s="4">
        <v>215</v>
      </c>
      <c r="AJ86" t="s" s="4">
        <v>216</v>
      </c>
      <c r="AK86" t="s" s="4">
        <v>830</v>
      </c>
      <c r="AL86" t="s" s="4">
        <v>182</v>
      </c>
      <c r="AM86" t="s" s="4">
        <v>182</v>
      </c>
      <c r="AN86" t="s" s="4">
        <v>182</v>
      </c>
      <c r="AO86" t="s" s="4">
        <v>182</v>
      </c>
      <c r="AP86" t="s" s="4">
        <v>182</v>
      </c>
      <c r="AQ86" t="s" s="4">
        <v>399</v>
      </c>
      <c r="AR86" t="s" s="4">
        <v>399</v>
      </c>
      <c r="AS86" t="s" s="4">
        <v>399</v>
      </c>
      <c r="AT86" t="s" s="4">
        <v>817</v>
      </c>
      <c r="AU86" t="s" s="4">
        <v>807</v>
      </c>
      <c r="AV86" t="s" s="4">
        <v>808</v>
      </c>
      <c r="AW86" t="s" s="4">
        <v>790</v>
      </c>
      <c r="AX86" t="s" s="4">
        <v>1190</v>
      </c>
      <c r="AY86" t="s" s="4">
        <v>1191</v>
      </c>
      <c r="AZ86" t="s" s="4">
        <v>182</v>
      </c>
      <c r="BA86" t="s" s="4">
        <v>182</v>
      </c>
      <c r="BB86" t="s" s="4">
        <v>404</v>
      </c>
      <c r="BC86" t="s" s="4">
        <v>225</v>
      </c>
      <c r="BD86" t="s" s="4">
        <v>227</v>
      </c>
      <c r="BE86" t="s" s="4">
        <v>228</v>
      </c>
      <c r="BF86" t="s" s="4">
        <v>808</v>
      </c>
      <c r="BG86" t="s" s="4">
        <v>790</v>
      </c>
      <c r="BH86" t="s" s="4">
        <v>833</v>
      </c>
      <c r="BI86" t="s" s="4">
        <v>182</v>
      </c>
      <c r="BJ86" t="s" s="4">
        <v>1187</v>
      </c>
      <c r="BK86" t="s" s="4">
        <v>230</v>
      </c>
      <c r="BL86" t="s" s="4">
        <v>231</v>
      </c>
      <c r="BM86" t="s" s="4">
        <v>406</v>
      </c>
      <c r="BN86" t="s" s="4">
        <v>363</v>
      </c>
      <c r="BO86" t="s" s="4">
        <v>647</v>
      </c>
      <c r="BP86" t="s" s="4">
        <v>182</v>
      </c>
      <c r="BQ86" t="s" s="4">
        <v>182</v>
      </c>
      <c r="BR86" t="s" s="4">
        <v>234</v>
      </c>
      <c r="BS86" t="s" s="4">
        <v>235</v>
      </c>
      <c r="BT86" t="s" s="4">
        <v>1187</v>
      </c>
      <c r="BU86" t="s" s="4">
        <v>409</v>
      </c>
      <c r="BV86" t="s" s="4">
        <v>182</v>
      </c>
      <c r="BW86" t="s" s="4">
        <v>812</v>
      </c>
      <c r="BX86" t="s" s="4">
        <v>1192</v>
      </c>
      <c r="BY86" t="s" s="4">
        <v>182</v>
      </c>
      <c r="BZ86" t="s" s="4">
        <v>182</v>
      </c>
      <c r="CA86" t="s" s="4">
        <v>184</v>
      </c>
      <c r="CB86" t="s" s="4">
        <v>814</v>
      </c>
      <c r="CC86" t="s" s="4">
        <v>814</v>
      </c>
      <c r="CD86" t="s" s="4">
        <v>182</v>
      </c>
    </row>
    <row r="87" ht="45.0" customHeight="true">
      <c r="A87" t="s" s="4">
        <v>1193</v>
      </c>
      <c r="B87" t="s" s="4">
        <v>179</v>
      </c>
      <c r="C87" t="s" s="4">
        <v>789</v>
      </c>
      <c r="D87" t="s" s="4">
        <v>790</v>
      </c>
      <c r="E87" t="s" s="4">
        <v>190</v>
      </c>
      <c r="F87" t="s" s="4">
        <v>191</v>
      </c>
      <c r="G87" t="s" s="4">
        <v>192</v>
      </c>
      <c r="H87" t="s" s="4">
        <v>1194</v>
      </c>
      <c r="I87" t="s" s="4">
        <v>792</v>
      </c>
      <c r="J87" t="s" s="4">
        <v>793</v>
      </c>
      <c r="K87" t="s" s="4">
        <v>794</v>
      </c>
      <c r="L87" t="s" s="4">
        <v>1195</v>
      </c>
      <c r="M87" t="s" s="4">
        <v>1194</v>
      </c>
      <c r="N87" t="s" s="4">
        <v>796</v>
      </c>
      <c r="O87" t="s" s="4">
        <v>1194</v>
      </c>
      <c r="P87" t="s" s="4">
        <v>1194</v>
      </c>
      <c r="Q87" t="s" s="4">
        <v>797</v>
      </c>
      <c r="R87" t="s" s="4">
        <v>798</v>
      </c>
      <c r="S87" t="s" s="4">
        <v>799</v>
      </c>
      <c r="T87" t="s" s="4">
        <v>800</v>
      </c>
      <c r="U87" t="s" s="4">
        <v>422</v>
      </c>
      <c r="V87" t="s" s="4">
        <v>801</v>
      </c>
      <c r="W87" t="s" s="4">
        <v>182</v>
      </c>
      <c r="X87" t="s" s="4">
        <v>802</v>
      </c>
      <c r="Y87" t="s" s="4">
        <v>207</v>
      </c>
      <c r="Z87" t="s" s="4">
        <v>803</v>
      </c>
      <c r="AA87" t="s" s="4">
        <v>804</v>
      </c>
      <c r="AB87" t="s" s="4">
        <v>182</v>
      </c>
      <c r="AC87" t="s" s="4">
        <v>211</v>
      </c>
      <c r="AD87" t="s" s="4">
        <v>805</v>
      </c>
      <c r="AE87" t="s" s="4">
        <v>6</v>
      </c>
      <c r="AF87" t="s" s="4">
        <v>213</v>
      </c>
      <c r="AG87" t="s" s="4">
        <v>214</v>
      </c>
      <c r="AH87" t="s" s="4">
        <v>213</v>
      </c>
      <c r="AI87" t="s" s="4">
        <v>215</v>
      </c>
      <c r="AJ87" t="s" s="4">
        <v>216</v>
      </c>
      <c r="AK87" t="s" s="4">
        <v>806</v>
      </c>
      <c r="AL87" t="s" s="4">
        <v>182</v>
      </c>
      <c r="AM87" t="s" s="4">
        <v>182</v>
      </c>
      <c r="AN87" t="s" s="4">
        <v>182</v>
      </c>
      <c r="AO87" t="s" s="4">
        <v>182</v>
      </c>
      <c r="AP87" t="s" s="4">
        <v>182</v>
      </c>
      <c r="AQ87" t="s" s="4">
        <v>399</v>
      </c>
      <c r="AR87" t="s" s="4">
        <v>399</v>
      </c>
      <c r="AS87" t="s" s="4">
        <v>399</v>
      </c>
      <c r="AT87" t="s" s="4">
        <v>792</v>
      </c>
      <c r="AU87" t="s" s="4">
        <v>807</v>
      </c>
      <c r="AV87" t="s" s="4">
        <v>808</v>
      </c>
      <c r="AW87" t="s" s="4">
        <v>790</v>
      </c>
      <c r="AX87" t="s" s="4">
        <v>1196</v>
      </c>
      <c r="AY87" t="s" s="4">
        <v>1197</v>
      </c>
      <c r="AZ87" t="s" s="4">
        <v>182</v>
      </c>
      <c r="BA87" t="s" s="4">
        <v>182</v>
      </c>
      <c r="BB87" t="s" s="4">
        <v>404</v>
      </c>
      <c r="BC87" t="s" s="4">
        <v>225</v>
      </c>
      <c r="BD87" t="s" s="4">
        <v>227</v>
      </c>
      <c r="BE87" t="s" s="4">
        <v>228</v>
      </c>
      <c r="BF87" t="s" s="4">
        <v>808</v>
      </c>
      <c r="BG87" t="s" s="4">
        <v>790</v>
      </c>
      <c r="BH87" t="s" s="4">
        <v>811</v>
      </c>
      <c r="BI87" t="s" s="4">
        <v>182</v>
      </c>
      <c r="BJ87" t="s" s="4">
        <v>1194</v>
      </c>
      <c r="BK87" t="s" s="4">
        <v>230</v>
      </c>
      <c r="BL87" t="s" s="4">
        <v>231</v>
      </c>
      <c r="BM87" t="s" s="4">
        <v>406</v>
      </c>
      <c r="BN87" t="s" s="4">
        <v>1198</v>
      </c>
      <c r="BO87" t="s" s="4">
        <v>647</v>
      </c>
      <c r="BP87" t="s" s="4">
        <v>182</v>
      </c>
      <c r="BQ87" t="s" s="4">
        <v>182</v>
      </c>
      <c r="BR87" t="s" s="4">
        <v>268</v>
      </c>
      <c r="BS87" t="s" s="4">
        <v>235</v>
      </c>
      <c r="BT87" t="s" s="4">
        <v>1194</v>
      </c>
      <c r="BU87" t="s" s="4">
        <v>409</v>
      </c>
      <c r="BV87" t="s" s="4">
        <v>182</v>
      </c>
      <c r="BW87" t="s" s="4">
        <v>812</v>
      </c>
      <c r="BX87" t="s" s="4">
        <v>1199</v>
      </c>
      <c r="BY87" t="s" s="4">
        <v>182</v>
      </c>
      <c r="BZ87" t="s" s="4">
        <v>182</v>
      </c>
      <c r="CA87" t="s" s="4">
        <v>184</v>
      </c>
      <c r="CB87" t="s" s="4">
        <v>814</v>
      </c>
      <c r="CC87" t="s" s="4">
        <v>814</v>
      </c>
      <c r="CD87" t="s" s="4">
        <v>182</v>
      </c>
    </row>
    <row r="88" ht="45.0" customHeight="true">
      <c r="A88" t="s" s="4">
        <v>1200</v>
      </c>
      <c r="B88" t="s" s="4">
        <v>179</v>
      </c>
      <c r="C88" t="s" s="4">
        <v>789</v>
      </c>
      <c r="D88" t="s" s="4">
        <v>790</v>
      </c>
      <c r="E88" t="s" s="4">
        <v>190</v>
      </c>
      <c r="F88" t="s" s="4">
        <v>191</v>
      </c>
      <c r="G88" t="s" s="4">
        <v>192</v>
      </c>
      <c r="H88" t="s" s="4">
        <v>1201</v>
      </c>
      <c r="I88" t="s" s="4">
        <v>817</v>
      </c>
      <c r="J88" t="s" s="4">
        <v>818</v>
      </c>
      <c r="K88" t="s" s="4">
        <v>819</v>
      </c>
      <c r="L88" t="s" s="4">
        <v>1202</v>
      </c>
      <c r="M88" t="s" s="4">
        <v>1201</v>
      </c>
      <c r="N88" t="s" s="4">
        <v>411</v>
      </c>
      <c r="O88" t="s" s="4">
        <v>1201</v>
      </c>
      <c r="P88" t="s" s="4">
        <v>1201</v>
      </c>
      <c r="Q88" t="s" s="4">
        <v>821</v>
      </c>
      <c r="R88" t="s" s="4">
        <v>822</v>
      </c>
      <c r="S88" t="s" s="4">
        <v>823</v>
      </c>
      <c r="T88" t="s" s="4">
        <v>824</v>
      </c>
      <c r="U88" t="s" s="4">
        <v>825</v>
      </c>
      <c r="V88" t="s" s="4">
        <v>826</v>
      </c>
      <c r="W88" t="s" s="4">
        <v>182</v>
      </c>
      <c r="X88" t="s" s="4">
        <v>1203</v>
      </c>
      <c r="Y88" t="s" s="4">
        <v>207</v>
      </c>
      <c r="Z88" t="s" s="4">
        <v>828</v>
      </c>
      <c r="AA88" t="s" s="4">
        <v>215</v>
      </c>
      <c r="AB88" t="s" s="4">
        <v>182</v>
      </c>
      <c r="AC88" t="s" s="4">
        <v>211</v>
      </c>
      <c r="AD88" t="s" s="4">
        <v>829</v>
      </c>
      <c r="AE88" t="s" s="4">
        <v>6</v>
      </c>
      <c r="AF88" t="s" s="4">
        <v>213</v>
      </c>
      <c r="AG88" t="s" s="4">
        <v>214</v>
      </c>
      <c r="AH88" t="s" s="4">
        <v>213</v>
      </c>
      <c r="AI88" t="s" s="4">
        <v>215</v>
      </c>
      <c r="AJ88" t="s" s="4">
        <v>216</v>
      </c>
      <c r="AK88" t="s" s="4">
        <v>830</v>
      </c>
      <c r="AL88" t="s" s="4">
        <v>182</v>
      </c>
      <c r="AM88" t="s" s="4">
        <v>182</v>
      </c>
      <c r="AN88" t="s" s="4">
        <v>182</v>
      </c>
      <c r="AO88" t="s" s="4">
        <v>182</v>
      </c>
      <c r="AP88" t="s" s="4">
        <v>182</v>
      </c>
      <c r="AQ88" t="s" s="4">
        <v>399</v>
      </c>
      <c r="AR88" t="s" s="4">
        <v>399</v>
      </c>
      <c r="AS88" t="s" s="4">
        <v>399</v>
      </c>
      <c r="AT88" t="s" s="4">
        <v>817</v>
      </c>
      <c r="AU88" t="s" s="4">
        <v>807</v>
      </c>
      <c r="AV88" t="s" s="4">
        <v>808</v>
      </c>
      <c r="AW88" t="s" s="4">
        <v>790</v>
      </c>
      <c r="AX88" t="s" s="4">
        <v>1204</v>
      </c>
      <c r="AY88" t="s" s="4">
        <v>1205</v>
      </c>
      <c r="AZ88" t="s" s="4">
        <v>182</v>
      </c>
      <c r="BA88" t="s" s="4">
        <v>182</v>
      </c>
      <c r="BB88" t="s" s="4">
        <v>404</v>
      </c>
      <c r="BC88" t="s" s="4">
        <v>225</v>
      </c>
      <c r="BD88" t="s" s="4">
        <v>227</v>
      </c>
      <c r="BE88" t="s" s="4">
        <v>228</v>
      </c>
      <c r="BF88" t="s" s="4">
        <v>808</v>
      </c>
      <c r="BG88" t="s" s="4">
        <v>790</v>
      </c>
      <c r="BH88" t="s" s="4">
        <v>833</v>
      </c>
      <c r="BI88" t="s" s="4">
        <v>182</v>
      </c>
      <c r="BJ88" t="s" s="4">
        <v>1201</v>
      </c>
      <c r="BK88" t="s" s="4">
        <v>230</v>
      </c>
      <c r="BL88" t="s" s="4">
        <v>231</v>
      </c>
      <c r="BM88" t="s" s="4">
        <v>406</v>
      </c>
      <c r="BN88" t="s" s="4">
        <v>711</v>
      </c>
      <c r="BO88" t="s" s="4">
        <v>647</v>
      </c>
      <c r="BP88" t="s" s="4">
        <v>182</v>
      </c>
      <c r="BQ88" t="s" s="4">
        <v>182</v>
      </c>
      <c r="BR88" t="s" s="4">
        <v>234</v>
      </c>
      <c r="BS88" t="s" s="4">
        <v>235</v>
      </c>
      <c r="BT88" t="s" s="4">
        <v>1201</v>
      </c>
      <c r="BU88" t="s" s="4">
        <v>409</v>
      </c>
      <c r="BV88" t="s" s="4">
        <v>182</v>
      </c>
      <c r="BW88" t="s" s="4">
        <v>812</v>
      </c>
      <c r="BX88" t="s" s="4">
        <v>1206</v>
      </c>
      <c r="BY88" t="s" s="4">
        <v>182</v>
      </c>
      <c r="BZ88" t="s" s="4">
        <v>182</v>
      </c>
      <c r="CA88" t="s" s="4">
        <v>184</v>
      </c>
      <c r="CB88" t="s" s="4">
        <v>814</v>
      </c>
      <c r="CC88" t="s" s="4">
        <v>814</v>
      </c>
      <c r="CD88" t="s" s="4">
        <v>182</v>
      </c>
    </row>
    <row r="89" ht="45.0" customHeight="true">
      <c r="A89" t="s" s="4">
        <v>1207</v>
      </c>
      <c r="B89" t="s" s="4">
        <v>179</v>
      </c>
      <c r="C89" t="s" s="4">
        <v>789</v>
      </c>
      <c r="D89" t="s" s="4">
        <v>790</v>
      </c>
      <c r="E89" t="s" s="4">
        <v>190</v>
      </c>
      <c r="F89" t="s" s="4">
        <v>191</v>
      </c>
      <c r="G89" t="s" s="4">
        <v>192</v>
      </c>
      <c r="H89" t="s" s="4">
        <v>1208</v>
      </c>
      <c r="I89" t="s" s="4">
        <v>817</v>
      </c>
      <c r="J89" t="s" s="4">
        <v>818</v>
      </c>
      <c r="K89" t="s" s="4">
        <v>819</v>
      </c>
      <c r="L89" t="s" s="4">
        <v>1209</v>
      </c>
      <c r="M89" t="s" s="4">
        <v>1208</v>
      </c>
      <c r="N89" t="s" s="4">
        <v>411</v>
      </c>
      <c r="O89" t="s" s="4">
        <v>1208</v>
      </c>
      <c r="P89" t="s" s="4">
        <v>1208</v>
      </c>
      <c r="Q89" t="s" s="4">
        <v>821</v>
      </c>
      <c r="R89" t="s" s="4">
        <v>822</v>
      </c>
      <c r="S89" t="s" s="4">
        <v>823</v>
      </c>
      <c r="T89" t="s" s="4">
        <v>824</v>
      </c>
      <c r="U89" t="s" s="4">
        <v>825</v>
      </c>
      <c r="V89" t="s" s="4">
        <v>826</v>
      </c>
      <c r="W89" t="s" s="4">
        <v>182</v>
      </c>
      <c r="X89" t="s" s="4">
        <v>1210</v>
      </c>
      <c r="Y89" t="s" s="4">
        <v>207</v>
      </c>
      <c r="Z89" t="s" s="4">
        <v>828</v>
      </c>
      <c r="AA89" t="s" s="4">
        <v>215</v>
      </c>
      <c r="AB89" t="s" s="4">
        <v>182</v>
      </c>
      <c r="AC89" t="s" s="4">
        <v>211</v>
      </c>
      <c r="AD89" t="s" s="4">
        <v>829</v>
      </c>
      <c r="AE89" t="s" s="4">
        <v>6</v>
      </c>
      <c r="AF89" t="s" s="4">
        <v>213</v>
      </c>
      <c r="AG89" t="s" s="4">
        <v>214</v>
      </c>
      <c r="AH89" t="s" s="4">
        <v>213</v>
      </c>
      <c r="AI89" t="s" s="4">
        <v>215</v>
      </c>
      <c r="AJ89" t="s" s="4">
        <v>216</v>
      </c>
      <c r="AK89" t="s" s="4">
        <v>830</v>
      </c>
      <c r="AL89" t="s" s="4">
        <v>182</v>
      </c>
      <c r="AM89" t="s" s="4">
        <v>182</v>
      </c>
      <c r="AN89" t="s" s="4">
        <v>182</v>
      </c>
      <c r="AO89" t="s" s="4">
        <v>182</v>
      </c>
      <c r="AP89" t="s" s="4">
        <v>182</v>
      </c>
      <c r="AQ89" t="s" s="4">
        <v>399</v>
      </c>
      <c r="AR89" t="s" s="4">
        <v>399</v>
      </c>
      <c r="AS89" t="s" s="4">
        <v>399</v>
      </c>
      <c r="AT89" t="s" s="4">
        <v>817</v>
      </c>
      <c r="AU89" t="s" s="4">
        <v>807</v>
      </c>
      <c r="AV89" t="s" s="4">
        <v>808</v>
      </c>
      <c r="AW89" t="s" s="4">
        <v>790</v>
      </c>
      <c r="AX89" t="s" s="4">
        <v>1211</v>
      </c>
      <c r="AY89" t="s" s="4">
        <v>1212</v>
      </c>
      <c r="AZ89" t="s" s="4">
        <v>182</v>
      </c>
      <c r="BA89" t="s" s="4">
        <v>182</v>
      </c>
      <c r="BB89" t="s" s="4">
        <v>404</v>
      </c>
      <c r="BC89" t="s" s="4">
        <v>225</v>
      </c>
      <c r="BD89" t="s" s="4">
        <v>227</v>
      </c>
      <c r="BE89" t="s" s="4">
        <v>228</v>
      </c>
      <c r="BF89" t="s" s="4">
        <v>808</v>
      </c>
      <c r="BG89" t="s" s="4">
        <v>790</v>
      </c>
      <c r="BH89" t="s" s="4">
        <v>833</v>
      </c>
      <c r="BI89" t="s" s="4">
        <v>182</v>
      </c>
      <c r="BJ89" t="s" s="4">
        <v>1208</v>
      </c>
      <c r="BK89" t="s" s="4">
        <v>230</v>
      </c>
      <c r="BL89" t="s" s="4">
        <v>231</v>
      </c>
      <c r="BM89" t="s" s="4">
        <v>406</v>
      </c>
      <c r="BN89" t="s" s="4">
        <v>1011</v>
      </c>
      <c r="BO89" t="s" s="4">
        <v>647</v>
      </c>
      <c r="BP89" t="s" s="4">
        <v>182</v>
      </c>
      <c r="BQ89" t="s" s="4">
        <v>182</v>
      </c>
      <c r="BR89" t="s" s="4">
        <v>268</v>
      </c>
      <c r="BS89" t="s" s="4">
        <v>235</v>
      </c>
      <c r="BT89" t="s" s="4">
        <v>1208</v>
      </c>
      <c r="BU89" t="s" s="4">
        <v>409</v>
      </c>
      <c r="BV89" t="s" s="4">
        <v>182</v>
      </c>
      <c r="BW89" t="s" s="4">
        <v>812</v>
      </c>
      <c r="BX89" t="s" s="4">
        <v>1213</v>
      </c>
      <c r="BY89" t="s" s="4">
        <v>182</v>
      </c>
      <c r="BZ89" t="s" s="4">
        <v>182</v>
      </c>
      <c r="CA89" t="s" s="4">
        <v>184</v>
      </c>
      <c r="CB89" t="s" s="4">
        <v>814</v>
      </c>
      <c r="CC89" t="s" s="4">
        <v>814</v>
      </c>
      <c r="CD89" t="s" s="4">
        <v>182</v>
      </c>
    </row>
    <row r="90" ht="45.0" customHeight="true">
      <c r="A90" t="s" s="4">
        <v>1214</v>
      </c>
      <c r="B90" t="s" s="4">
        <v>179</v>
      </c>
      <c r="C90" t="s" s="4">
        <v>789</v>
      </c>
      <c r="D90" t="s" s="4">
        <v>790</v>
      </c>
      <c r="E90" t="s" s="4">
        <v>190</v>
      </c>
      <c r="F90" t="s" s="4">
        <v>191</v>
      </c>
      <c r="G90" t="s" s="4">
        <v>192</v>
      </c>
      <c r="H90" t="s" s="4">
        <v>1215</v>
      </c>
      <c r="I90" t="s" s="4">
        <v>792</v>
      </c>
      <c r="J90" t="s" s="4">
        <v>793</v>
      </c>
      <c r="K90" t="s" s="4">
        <v>794</v>
      </c>
      <c r="L90" t="s" s="4">
        <v>1216</v>
      </c>
      <c r="M90" t="s" s="4">
        <v>1215</v>
      </c>
      <c r="N90" t="s" s="4">
        <v>796</v>
      </c>
      <c r="O90" t="s" s="4">
        <v>1215</v>
      </c>
      <c r="P90" t="s" s="4">
        <v>1215</v>
      </c>
      <c r="Q90" t="s" s="4">
        <v>797</v>
      </c>
      <c r="R90" t="s" s="4">
        <v>798</v>
      </c>
      <c r="S90" t="s" s="4">
        <v>799</v>
      </c>
      <c r="T90" t="s" s="4">
        <v>800</v>
      </c>
      <c r="U90" t="s" s="4">
        <v>422</v>
      </c>
      <c r="V90" t="s" s="4">
        <v>801</v>
      </c>
      <c r="W90" t="s" s="4">
        <v>182</v>
      </c>
      <c r="X90" t="s" s="4">
        <v>802</v>
      </c>
      <c r="Y90" t="s" s="4">
        <v>207</v>
      </c>
      <c r="Z90" t="s" s="4">
        <v>803</v>
      </c>
      <c r="AA90" t="s" s="4">
        <v>804</v>
      </c>
      <c r="AB90" t="s" s="4">
        <v>182</v>
      </c>
      <c r="AC90" t="s" s="4">
        <v>211</v>
      </c>
      <c r="AD90" t="s" s="4">
        <v>805</v>
      </c>
      <c r="AE90" t="s" s="4">
        <v>6</v>
      </c>
      <c r="AF90" t="s" s="4">
        <v>213</v>
      </c>
      <c r="AG90" t="s" s="4">
        <v>214</v>
      </c>
      <c r="AH90" t="s" s="4">
        <v>213</v>
      </c>
      <c r="AI90" t="s" s="4">
        <v>215</v>
      </c>
      <c r="AJ90" t="s" s="4">
        <v>216</v>
      </c>
      <c r="AK90" t="s" s="4">
        <v>806</v>
      </c>
      <c r="AL90" t="s" s="4">
        <v>182</v>
      </c>
      <c r="AM90" t="s" s="4">
        <v>182</v>
      </c>
      <c r="AN90" t="s" s="4">
        <v>182</v>
      </c>
      <c r="AO90" t="s" s="4">
        <v>182</v>
      </c>
      <c r="AP90" t="s" s="4">
        <v>182</v>
      </c>
      <c r="AQ90" t="s" s="4">
        <v>399</v>
      </c>
      <c r="AR90" t="s" s="4">
        <v>399</v>
      </c>
      <c r="AS90" t="s" s="4">
        <v>399</v>
      </c>
      <c r="AT90" t="s" s="4">
        <v>792</v>
      </c>
      <c r="AU90" t="s" s="4">
        <v>807</v>
      </c>
      <c r="AV90" t="s" s="4">
        <v>808</v>
      </c>
      <c r="AW90" t="s" s="4">
        <v>790</v>
      </c>
      <c r="AX90" t="s" s="4">
        <v>1217</v>
      </c>
      <c r="AY90" t="s" s="4">
        <v>1218</v>
      </c>
      <c r="AZ90" t="s" s="4">
        <v>182</v>
      </c>
      <c r="BA90" t="s" s="4">
        <v>182</v>
      </c>
      <c r="BB90" t="s" s="4">
        <v>404</v>
      </c>
      <c r="BC90" t="s" s="4">
        <v>225</v>
      </c>
      <c r="BD90" t="s" s="4">
        <v>227</v>
      </c>
      <c r="BE90" t="s" s="4">
        <v>228</v>
      </c>
      <c r="BF90" t="s" s="4">
        <v>808</v>
      </c>
      <c r="BG90" t="s" s="4">
        <v>790</v>
      </c>
      <c r="BH90" t="s" s="4">
        <v>811</v>
      </c>
      <c r="BI90" t="s" s="4">
        <v>182</v>
      </c>
      <c r="BJ90" t="s" s="4">
        <v>1215</v>
      </c>
      <c r="BK90" t="s" s="4">
        <v>230</v>
      </c>
      <c r="BL90" t="s" s="4">
        <v>231</v>
      </c>
      <c r="BM90" t="s" s="4">
        <v>406</v>
      </c>
      <c r="BN90" t="s" s="4">
        <v>1219</v>
      </c>
      <c r="BO90" t="s" s="4">
        <v>647</v>
      </c>
      <c r="BP90" t="s" s="4">
        <v>182</v>
      </c>
      <c r="BQ90" t="s" s="4">
        <v>182</v>
      </c>
      <c r="BR90" t="s" s="4">
        <v>268</v>
      </c>
      <c r="BS90" t="s" s="4">
        <v>235</v>
      </c>
      <c r="BT90" t="s" s="4">
        <v>1215</v>
      </c>
      <c r="BU90" t="s" s="4">
        <v>409</v>
      </c>
      <c r="BV90" t="s" s="4">
        <v>182</v>
      </c>
      <c r="BW90" t="s" s="4">
        <v>812</v>
      </c>
      <c r="BX90" t="s" s="4">
        <v>1220</v>
      </c>
      <c r="BY90" t="s" s="4">
        <v>182</v>
      </c>
      <c r="BZ90" t="s" s="4">
        <v>182</v>
      </c>
      <c r="CA90" t="s" s="4">
        <v>184</v>
      </c>
      <c r="CB90" t="s" s="4">
        <v>814</v>
      </c>
      <c r="CC90" t="s" s="4">
        <v>814</v>
      </c>
      <c r="CD90" t="s" s="4">
        <v>182</v>
      </c>
    </row>
    <row r="91" ht="45.0" customHeight="true">
      <c r="A91" t="s" s="4">
        <v>1221</v>
      </c>
      <c r="B91" t="s" s="4">
        <v>179</v>
      </c>
      <c r="C91" t="s" s="4">
        <v>789</v>
      </c>
      <c r="D91" t="s" s="4">
        <v>790</v>
      </c>
      <c r="E91" t="s" s="4">
        <v>190</v>
      </c>
      <c r="F91" t="s" s="4">
        <v>191</v>
      </c>
      <c r="G91" t="s" s="4">
        <v>192</v>
      </c>
      <c r="H91" t="s" s="4">
        <v>1222</v>
      </c>
      <c r="I91" t="s" s="4">
        <v>817</v>
      </c>
      <c r="J91" t="s" s="4">
        <v>818</v>
      </c>
      <c r="K91" t="s" s="4">
        <v>819</v>
      </c>
      <c r="L91" t="s" s="4">
        <v>1223</v>
      </c>
      <c r="M91" t="s" s="4">
        <v>1222</v>
      </c>
      <c r="N91" t="s" s="4">
        <v>411</v>
      </c>
      <c r="O91" t="s" s="4">
        <v>1222</v>
      </c>
      <c r="P91" t="s" s="4">
        <v>1222</v>
      </c>
      <c r="Q91" t="s" s="4">
        <v>821</v>
      </c>
      <c r="R91" t="s" s="4">
        <v>822</v>
      </c>
      <c r="S91" t="s" s="4">
        <v>823</v>
      </c>
      <c r="T91" t="s" s="4">
        <v>824</v>
      </c>
      <c r="U91" t="s" s="4">
        <v>825</v>
      </c>
      <c r="V91" t="s" s="4">
        <v>826</v>
      </c>
      <c r="W91" t="s" s="4">
        <v>182</v>
      </c>
      <c r="X91" t="s" s="4">
        <v>1224</v>
      </c>
      <c r="Y91" t="s" s="4">
        <v>207</v>
      </c>
      <c r="Z91" t="s" s="4">
        <v>828</v>
      </c>
      <c r="AA91" t="s" s="4">
        <v>215</v>
      </c>
      <c r="AB91" t="s" s="4">
        <v>182</v>
      </c>
      <c r="AC91" t="s" s="4">
        <v>211</v>
      </c>
      <c r="AD91" t="s" s="4">
        <v>829</v>
      </c>
      <c r="AE91" t="s" s="4">
        <v>6</v>
      </c>
      <c r="AF91" t="s" s="4">
        <v>213</v>
      </c>
      <c r="AG91" t="s" s="4">
        <v>214</v>
      </c>
      <c r="AH91" t="s" s="4">
        <v>213</v>
      </c>
      <c r="AI91" t="s" s="4">
        <v>215</v>
      </c>
      <c r="AJ91" t="s" s="4">
        <v>216</v>
      </c>
      <c r="AK91" t="s" s="4">
        <v>830</v>
      </c>
      <c r="AL91" t="s" s="4">
        <v>182</v>
      </c>
      <c r="AM91" t="s" s="4">
        <v>182</v>
      </c>
      <c r="AN91" t="s" s="4">
        <v>182</v>
      </c>
      <c r="AO91" t="s" s="4">
        <v>182</v>
      </c>
      <c r="AP91" t="s" s="4">
        <v>182</v>
      </c>
      <c r="AQ91" t="s" s="4">
        <v>399</v>
      </c>
      <c r="AR91" t="s" s="4">
        <v>399</v>
      </c>
      <c r="AS91" t="s" s="4">
        <v>399</v>
      </c>
      <c r="AT91" t="s" s="4">
        <v>817</v>
      </c>
      <c r="AU91" t="s" s="4">
        <v>807</v>
      </c>
      <c r="AV91" t="s" s="4">
        <v>808</v>
      </c>
      <c r="AW91" t="s" s="4">
        <v>790</v>
      </c>
      <c r="AX91" t="s" s="4">
        <v>1225</v>
      </c>
      <c r="AY91" t="s" s="4">
        <v>1226</v>
      </c>
      <c r="AZ91" t="s" s="4">
        <v>182</v>
      </c>
      <c r="BA91" t="s" s="4">
        <v>182</v>
      </c>
      <c r="BB91" t="s" s="4">
        <v>404</v>
      </c>
      <c r="BC91" t="s" s="4">
        <v>225</v>
      </c>
      <c r="BD91" t="s" s="4">
        <v>227</v>
      </c>
      <c r="BE91" t="s" s="4">
        <v>228</v>
      </c>
      <c r="BF91" t="s" s="4">
        <v>808</v>
      </c>
      <c r="BG91" t="s" s="4">
        <v>790</v>
      </c>
      <c r="BH91" t="s" s="4">
        <v>833</v>
      </c>
      <c r="BI91" t="s" s="4">
        <v>182</v>
      </c>
      <c r="BJ91" t="s" s="4">
        <v>1222</v>
      </c>
      <c r="BK91" t="s" s="4">
        <v>230</v>
      </c>
      <c r="BL91" t="s" s="4">
        <v>231</v>
      </c>
      <c r="BM91" t="s" s="4">
        <v>406</v>
      </c>
      <c r="BN91" t="s" s="4">
        <v>660</v>
      </c>
      <c r="BO91" t="s" s="4">
        <v>647</v>
      </c>
      <c r="BP91" t="s" s="4">
        <v>182</v>
      </c>
      <c r="BQ91" t="s" s="4">
        <v>182</v>
      </c>
      <c r="BR91" t="s" s="4">
        <v>268</v>
      </c>
      <c r="BS91" t="s" s="4">
        <v>235</v>
      </c>
      <c r="BT91" t="s" s="4">
        <v>1222</v>
      </c>
      <c r="BU91" t="s" s="4">
        <v>409</v>
      </c>
      <c r="BV91" t="s" s="4">
        <v>182</v>
      </c>
      <c r="BW91" t="s" s="4">
        <v>812</v>
      </c>
      <c r="BX91" t="s" s="4">
        <v>1227</v>
      </c>
      <c r="BY91" t="s" s="4">
        <v>182</v>
      </c>
      <c r="BZ91" t="s" s="4">
        <v>182</v>
      </c>
      <c r="CA91" t="s" s="4">
        <v>184</v>
      </c>
      <c r="CB91" t="s" s="4">
        <v>814</v>
      </c>
      <c r="CC91" t="s" s="4">
        <v>814</v>
      </c>
      <c r="CD91" t="s" s="4">
        <v>182</v>
      </c>
    </row>
    <row r="92" ht="45.0" customHeight="true">
      <c r="A92" t="s" s="4">
        <v>1228</v>
      </c>
      <c r="B92" t="s" s="4">
        <v>179</v>
      </c>
      <c r="C92" t="s" s="4">
        <v>789</v>
      </c>
      <c r="D92" t="s" s="4">
        <v>790</v>
      </c>
      <c r="E92" t="s" s="4">
        <v>190</v>
      </c>
      <c r="F92" t="s" s="4">
        <v>191</v>
      </c>
      <c r="G92" t="s" s="4">
        <v>192</v>
      </c>
      <c r="H92" t="s" s="4">
        <v>1229</v>
      </c>
      <c r="I92" t="s" s="4">
        <v>792</v>
      </c>
      <c r="J92" t="s" s="4">
        <v>793</v>
      </c>
      <c r="K92" t="s" s="4">
        <v>794</v>
      </c>
      <c r="L92" t="s" s="4">
        <v>1230</v>
      </c>
      <c r="M92" t="s" s="4">
        <v>1229</v>
      </c>
      <c r="N92" t="s" s="4">
        <v>796</v>
      </c>
      <c r="O92" t="s" s="4">
        <v>1229</v>
      </c>
      <c r="P92" t="s" s="4">
        <v>1229</v>
      </c>
      <c r="Q92" t="s" s="4">
        <v>797</v>
      </c>
      <c r="R92" t="s" s="4">
        <v>798</v>
      </c>
      <c r="S92" t="s" s="4">
        <v>799</v>
      </c>
      <c r="T92" t="s" s="4">
        <v>800</v>
      </c>
      <c r="U92" t="s" s="4">
        <v>422</v>
      </c>
      <c r="V92" t="s" s="4">
        <v>801</v>
      </c>
      <c r="W92" t="s" s="4">
        <v>182</v>
      </c>
      <c r="X92" t="s" s="4">
        <v>802</v>
      </c>
      <c r="Y92" t="s" s="4">
        <v>207</v>
      </c>
      <c r="Z92" t="s" s="4">
        <v>803</v>
      </c>
      <c r="AA92" t="s" s="4">
        <v>804</v>
      </c>
      <c r="AB92" t="s" s="4">
        <v>182</v>
      </c>
      <c r="AC92" t="s" s="4">
        <v>211</v>
      </c>
      <c r="AD92" t="s" s="4">
        <v>805</v>
      </c>
      <c r="AE92" t="s" s="4">
        <v>6</v>
      </c>
      <c r="AF92" t="s" s="4">
        <v>213</v>
      </c>
      <c r="AG92" t="s" s="4">
        <v>214</v>
      </c>
      <c r="AH92" t="s" s="4">
        <v>213</v>
      </c>
      <c r="AI92" t="s" s="4">
        <v>215</v>
      </c>
      <c r="AJ92" t="s" s="4">
        <v>216</v>
      </c>
      <c r="AK92" t="s" s="4">
        <v>806</v>
      </c>
      <c r="AL92" t="s" s="4">
        <v>182</v>
      </c>
      <c r="AM92" t="s" s="4">
        <v>182</v>
      </c>
      <c r="AN92" t="s" s="4">
        <v>182</v>
      </c>
      <c r="AO92" t="s" s="4">
        <v>182</v>
      </c>
      <c r="AP92" t="s" s="4">
        <v>182</v>
      </c>
      <c r="AQ92" t="s" s="4">
        <v>399</v>
      </c>
      <c r="AR92" t="s" s="4">
        <v>399</v>
      </c>
      <c r="AS92" t="s" s="4">
        <v>399</v>
      </c>
      <c r="AT92" t="s" s="4">
        <v>792</v>
      </c>
      <c r="AU92" t="s" s="4">
        <v>807</v>
      </c>
      <c r="AV92" t="s" s="4">
        <v>808</v>
      </c>
      <c r="AW92" t="s" s="4">
        <v>790</v>
      </c>
      <c r="AX92" t="s" s="4">
        <v>1231</v>
      </c>
      <c r="AY92" t="s" s="4">
        <v>1232</v>
      </c>
      <c r="AZ92" t="s" s="4">
        <v>182</v>
      </c>
      <c r="BA92" t="s" s="4">
        <v>182</v>
      </c>
      <c r="BB92" t="s" s="4">
        <v>404</v>
      </c>
      <c r="BC92" t="s" s="4">
        <v>225</v>
      </c>
      <c r="BD92" t="s" s="4">
        <v>227</v>
      </c>
      <c r="BE92" t="s" s="4">
        <v>228</v>
      </c>
      <c r="BF92" t="s" s="4">
        <v>808</v>
      </c>
      <c r="BG92" t="s" s="4">
        <v>790</v>
      </c>
      <c r="BH92" t="s" s="4">
        <v>811</v>
      </c>
      <c r="BI92" t="s" s="4">
        <v>182</v>
      </c>
      <c r="BJ92" t="s" s="4">
        <v>1229</v>
      </c>
      <c r="BK92" t="s" s="4">
        <v>230</v>
      </c>
      <c r="BL92" t="s" s="4">
        <v>231</v>
      </c>
      <c r="BM92" t="s" s="4">
        <v>406</v>
      </c>
      <c r="BN92" t="s" s="4">
        <v>1233</v>
      </c>
      <c r="BO92" t="s" s="4">
        <v>647</v>
      </c>
      <c r="BP92" t="s" s="4">
        <v>182</v>
      </c>
      <c r="BQ92" t="s" s="4">
        <v>182</v>
      </c>
      <c r="BR92" t="s" s="4">
        <v>268</v>
      </c>
      <c r="BS92" t="s" s="4">
        <v>235</v>
      </c>
      <c r="BT92" t="s" s="4">
        <v>1229</v>
      </c>
      <c r="BU92" t="s" s="4">
        <v>409</v>
      </c>
      <c r="BV92" t="s" s="4">
        <v>182</v>
      </c>
      <c r="BW92" t="s" s="4">
        <v>812</v>
      </c>
      <c r="BX92" t="s" s="4">
        <v>1234</v>
      </c>
      <c r="BY92" t="s" s="4">
        <v>182</v>
      </c>
      <c r="BZ92" t="s" s="4">
        <v>182</v>
      </c>
      <c r="CA92" t="s" s="4">
        <v>184</v>
      </c>
      <c r="CB92" t="s" s="4">
        <v>814</v>
      </c>
      <c r="CC92" t="s" s="4">
        <v>814</v>
      </c>
      <c r="CD92" t="s" s="4">
        <v>182</v>
      </c>
    </row>
    <row r="93" ht="45.0" customHeight="true">
      <c r="A93" t="s" s="4">
        <v>1235</v>
      </c>
      <c r="B93" t="s" s="4">
        <v>179</v>
      </c>
      <c r="C93" t="s" s="4">
        <v>789</v>
      </c>
      <c r="D93" t="s" s="4">
        <v>790</v>
      </c>
      <c r="E93" t="s" s="4">
        <v>190</v>
      </c>
      <c r="F93" t="s" s="4">
        <v>191</v>
      </c>
      <c r="G93" t="s" s="4">
        <v>192</v>
      </c>
      <c r="H93" t="s" s="4">
        <v>1236</v>
      </c>
      <c r="I93" t="s" s="4">
        <v>817</v>
      </c>
      <c r="J93" t="s" s="4">
        <v>818</v>
      </c>
      <c r="K93" t="s" s="4">
        <v>819</v>
      </c>
      <c r="L93" t="s" s="4">
        <v>1237</v>
      </c>
      <c r="M93" t="s" s="4">
        <v>1236</v>
      </c>
      <c r="N93" t="s" s="4">
        <v>411</v>
      </c>
      <c r="O93" t="s" s="4">
        <v>1236</v>
      </c>
      <c r="P93" t="s" s="4">
        <v>1236</v>
      </c>
      <c r="Q93" t="s" s="4">
        <v>821</v>
      </c>
      <c r="R93" t="s" s="4">
        <v>822</v>
      </c>
      <c r="S93" t="s" s="4">
        <v>823</v>
      </c>
      <c r="T93" t="s" s="4">
        <v>824</v>
      </c>
      <c r="U93" t="s" s="4">
        <v>825</v>
      </c>
      <c r="V93" t="s" s="4">
        <v>826</v>
      </c>
      <c r="W93" t="s" s="4">
        <v>182</v>
      </c>
      <c r="X93" t="s" s="4">
        <v>1238</v>
      </c>
      <c r="Y93" t="s" s="4">
        <v>207</v>
      </c>
      <c r="Z93" t="s" s="4">
        <v>828</v>
      </c>
      <c r="AA93" t="s" s="4">
        <v>215</v>
      </c>
      <c r="AB93" t="s" s="4">
        <v>182</v>
      </c>
      <c r="AC93" t="s" s="4">
        <v>211</v>
      </c>
      <c r="AD93" t="s" s="4">
        <v>829</v>
      </c>
      <c r="AE93" t="s" s="4">
        <v>6</v>
      </c>
      <c r="AF93" t="s" s="4">
        <v>213</v>
      </c>
      <c r="AG93" t="s" s="4">
        <v>214</v>
      </c>
      <c r="AH93" t="s" s="4">
        <v>213</v>
      </c>
      <c r="AI93" t="s" s="4">
        <v>215</v>
      </c>
      <c r="AJ93" t="s" s="4">
        <v>216</v>
      </c>
      <c r="AK93" t="s" s="4">
        <v>830</v>
      </c>
      <c r="AL93" t="s" s="4">
        <v>182</v>
      </c>
      <c r="AM93" t="s" s="4">
        <v>182</v>
      </c>
      <c r="AN93" t="s" s="4">
        <v>182</v>
      </c>
      <c r="AO93" t="s" s="4">
        <v>182</v>
      </c>
      <c r="AP93" t="s" s="4">
        <v>182</v>
      </c>
      <c r="AQ93" t="s" s="4">
        <v>399</v>
      </c>
      <c r="AR93" t="s" s="4">
        <v>399</v>
      </c>
      <c r="AS93" t="s" s="4">
        <v>399</v>
      </c>
      <c r="AT93" t="s" s="4">
        <v>817</v>
      </c>
      <c r="AU93" t="s" s="4">
        <v>807</v>
      </c>
      <c r="AV93" t="s" s="4">
        <v>808</v>
      </c>
      <c r="AW93" t="s" s="4">
        <v>790</v>
      </c>
      <c r="AX93" t="s" s="4">
        <v>1239</v>
      </c>
      <c r="AY93" t="s" s="4">
        <v>1240</v>
      </c>
      <c r="AZ93" t="s" s="4">
        <v>182</v>
      </c>
      <c r="BA93" t="s" s="4">
        <v>182</v>
      </c>
      <c r="BB93" t="s" s="4">
        <v>404</v>
      </c>
      <c r="BC93" t="s" s="4">
        <v>225</v>
      </c>
      <c r="BD93" t="s" s="4">
        <v>227</v>
      </c>
      <c r="BE93" t="s" s="4">
        <v>228</v>
      </c>
      <c r="BF93" t="s" s="4">
        <v>808</v>
      </c>
      <c r="BG93" t="s" s="4">
        <v>790</v>
      </c>
      <c r="BH93" t="s" s="4">
        <v>833</v>
      </c>
      <c r="BI93" t="s" s="4">
        <v>182</v>
      </c>
      <c r="BJ93" t="s" s="4">
        <v>1236</v>
      </c>
      <c r="BK93" t="s" s="4">
        <v>230</v>
      </c>
      <c r="BL93" t="s" s="4">
        <v>231</v>
      </c>
      <c r="BM93" t="s" s="4">
        <v>406</v>
      </c>
      <c r="BN93" t="s" s="4">
        <v>1241</v>
      </c>
      <c r="BO93" t="s" s="4">
        <v>647</v>
      </c>
      <c r="BP93" t="s" s="4">
        <v>182</v>
      </c>
      <c r="BQ93" t="s" s="4">
        <v>182</v>
      </c>
      <c r="BR93" t="s" s="4">
        <v>268</v>
      </c>
      <c r="BS93" t="s" s="4">
        <v>235</v>
      </c>
      <c r="BT93" t="s" s="4">
        <v>1236</v>
      </c>
      <c r="BU93" t="s" s="4">
        <v>409</v>
      </c>
      <c r="BV93" t="s" s="4">
        <v>182</v>
      </c>
      <c r="BW93" t="s" s="4">
        <v>812</v>
      </c>
      <c r="BX93" t="s" s="4">
        <v>1242</v>
      </c>
      <c r="BY93" t="s" s="4">
        <v>182</v>
      </c>
      <c r="BZ93" t="s" s="4">
        <v>182</v>
      </c>
      <c r="CA93" t="s" s="4">
        <v>184</v>
      </c>
      <c r="CB93" t="s" s="4">
        <v>814</v>
      </c>
      <c r="CC93" t="s" s="4">
        <v>814</v>
      </c>
      <c r="CD93" t="s" s="4">
        <v>182</v>
      </c>
    </row>
    <row r="94" ht="45.0" customHeight="true">
      <c r="A94" t="s" s="4">
        <v>1243</v>
      </c>
      <c r="B94" t="s" s="4">
        <v>179</v>
      </c>
      <c r="C94" t="s" s="4">
        <v>789</v>
      </c>
      <c r="D94" t="s" s="4">
        <v>790</v>
      </c>
      <c r="E94" t="s" s="4">
        <v>190</v>
      </c>
      <c r="F94" t="s" s="4">
        <v>191</v>
      </c>
      <c r="G94" t="s" s="4">
        <v>192</v>
      </c>
      <c r="H94" t="s" s="4">
        <v>1244</v>
      </c>
      <c r="I94" t="s" s="4">
        <v>1120</v>
      </c>
      <c r="J94" t="s" s="4">
        <v>1121</v>
      </c>
      <c r="K94" t="s" s="4">
        <v>1122</v>
      </c>
      <c r="L94" t="s" s="4">
        <v>1245</v>
      </c>
      <c r="M94" t="s" s="4">
        <v>1244</v>
      </c>
      <c r="N94" t="s" s="4">
        <v>538</v>
      </c>
      <c r="O94" t="s" s="4">
        <v>1244</v>
      </c>
      <c r="P94" t="s" s="4">
        <v>1244</v>
      </c>
      <c r="Q94" t="s" s="4">
        <v>1124</v>
      </c>
      <c r="R94" t="s" s="4">
        <v>1125</v>
      </c>
      <c r="S94" t="s" s="4">
        <v>1126</v>
      </c>
      <c r="T94" t="s" s="4">
        <v>1127</v>
      </c>
      <c r="U94" t="s" s="4">
        <v>288</v>
      </c>
      <c r="V94" t="s" s="4">
        <v>289</v>
      </c>
      <c r="W94" t="s" s="4">
        <v>1128</v>
      </c>
      <c r="X94" t="s" s="4">
        <v>291</v>
      </c>
      <c r="Y94" t="s" s="4">
        <v>254</v>
      </c>
      <c r="Z94" t="s" s="4">
        <v>292</v>
      </c>
      <c r="AA94" t="s" s="4">
        <v>293</v>
      </c>
      <c r="AB94" t="s" s="4">
        <v>182</v>
      </c>
      <c r="AC94" t="s" s="4">
        <v>211</v>
      </c>
      <c r="AD94" t="s" s="4">
        <v>294</v>
      </c>
      <c r="AE94" t="s" s="4">
        <v>6</v>
      </c>
      <c r="AF94" t="s" s="4">
        <v>213</v>
      </c>
      <c r="AG94" t="s" s="4">
        <v>214</v>
      </c>
      <c r="AH94" t="s" s="4">
        <v>213</v>
      </c>
      <c r="AI94" t="s" s="4">
        <v>215</v>
      </c>
      <c r="AJ94" t="s" s="4">
        <v>216</v>
      </c>
      <c r="AK94" t="s" s="4">
        <v>295</v>
      </c>
      <c r="AL94" t="s" s="4">
        <v>182</v>
      </c>
      <c r="AM94" t="s" s="4">
        <v>182</v>
      </c>
      <c r="AN94" t="s" s="4">
        <v>182</v>
      </c>
      <c r="AO94" t="s" s="4">
        <v>182</v>
      </c>
      <c r="AP94" t="s" s="4">
        <v>182</v>
      </c>
      <c r="AQ94" t="s" s="4">
        <v>399</v>
      </c>
      <c r="AR94" t="s" s="4">
        <v>399</v>
      </c>
      <c r="AS94" t="s" s="4">
        <v>399</v>
      </c>
      <c r="AT94" t="s" s="4">
        <v>1120</v>
      </c>
      <c r="AU94" t="s" s="4">
        <v>1129</v>
      </c>
      <c r="AV94" t="s" s="4">
        <v>1130</v>
      </c>
      <c r="AW94" t="s" s="4">
        <v>790</v>
      </c>
      <c r="AX94" t="s" s="4">
        <v>1246</v>
      </c>
      <c r="AY94" t="s" s="4">
        <v>1247</v>
      </c>
      <c r="AZ94" t="s" s="4">
        <v>182</v>
      </c>
      <c r="BA94" t="s" s="4">
        <v>182</v>
      </c>
      <c r="BB94" t="s" s="4">
        <v>404</v>
      </c>
      <c r="BC94" t="s" s="4">
        <v>225</v>
      </c>
      <c r="BD94" t="s" s="4">
        <v>227</v>
      </c>
      <c r="BE94" t="s" s="4">
        <v>228</v>
      </c>
      <c r="BF94" t="s" s="4">
        <v>1130</v>
      </c>
      <c r="BG94" t="s" s="4">
        <v>790</v>
      </c>
      <c r="BH94" t="s" s="4">
        <v>1133</v>
      </c>
      <c r="BI94" t="s" s="4">
        <v>182</v>
      </c>
      <c r="BJ94" t="s" s="4">
        <v>1244</v>
      </c>
      <c r="BK94" t="s" s="4">
        <v>230</v>
      </c>
      <c r="BL94" t="s" s="4">
        <v>231</v>
      </c>
      <c r="BM94" t="s" s="4">
        <v>406</v>
      </c>
      <c r="BN94" t="s" s="4">
        <v>1248</v>
      </c>
      <c r="BO94" t="s" s="4">
        <v>647</v>
      </c>
      <c r="BP94" t="s" s="4">
        <v>182</v>
      </c>
      <c r="BQ94" t="s" s="4">
        <v>182</v>
      </c>
      <c r="BR94" t="s" s="4">
        <v>234</v>
      </c>
      <c r="BS94" t="s" s="4">
        <v>235</v>
      </c>
      <c r="BT94" t="s" s="4">
        <v>1244</v>
      </c>
      <c r="BU94" t="s" s="4">
        <v>409</v>
      </c>
      <c r="BV94" t="s" s="4">
        <v>182</v>
      </c>
      <c r="BW94" t="s" s="4">
        <v>812</v>
      </c>
      <c r="BX94" t="s" s="4">
        <v>1249</v>
      </c>
      <c r="BY94" t="s" s="4">
        <v>182</v>
      </c>
      <c r="BZ94" t="s" s="4">
        <v>182</v>
      </c>
      <c r="CA94" t="s" s="4">
        <v>184</v>
      </c>
      <c r="CB94" t="s" s="4">
        <v>814</v>
      </c>
      <c r="CC94" t="s" s="4">
        <v>814</v>
      </c>
      <c r="CD94" t="s" s="4">
        <v>182</v>
      </c>
    </row>
    <row r="95" ht="45.0" customHeight="true">
      <c r="A95" t="s" s="4">
        <v>1250</v>
      </c>
      <c r="B95" t="s" s="4">
        <v>179</v>
      </c>
      <c r="C95" t="s" s="4">
        <v>789</v>
      </c>
      <c r="D95" t="s" s="4">
        <v>790</v>
      </c>
      <c r="E95" t="s" s="4">
        <v>190</v>
      </c>
      <c r="F95" t="s" s="4">
        <v>191</v>
      </c>
      <c r="G95" t="s" s="4">
        <v>192</v>
      </c>
      <c r="H95" t="s" s="4">
        <v>1251</v>
      </c>
      <c r="I95" t="s" s="4">
        <v>1252</v>
      </c>
      <c r="J95" t="s" s="4">
        <v>1253</v>
      </c>
      <c r="K95" t="s" s="4">
        <v>1129</v>
      </c>
      <c r="L95" t="s" s="4">
        <v>1254</v>
      </c>
      <c r="M95" t="s" s="4">
        <v>1251</v>
      </c>
      <c r="N95" t="s" s="4">
        <v>1255</v>
      </c>
      <c r="O95" t="s" s="4">
        <v>1251</v>
      </c>
      <c r="P95" t="s" s="4">
        <v>1251</v>
      </c>
      <c r="Q95" t="s" s="4">
        <v>1256</v>
      </c>
      <c r="R95" t="s" s="4">
        <v>1257</v>
      </c>
      <c r="S95" t="s" s="4">
        <v>1258</v>
      </c>
      <c r="T95" t="s" s="4">
        <v>1127</v>
      </c>
      <c r="U95" t="s" s="4">
        <v>288</v>
      </c>
      <c r="V95" t="s" s="4">
        <v>289</v>
      </c>
      <c r="W95" t="s" s="4">
        <v>1259</v>
      </c>
      <c r="X95" t="s" s="4">
        <v>291</v>
      </c>
      <c r="Y95" t="s" s="4">
        <v>254</v>
      </c>
      <c r="Z95" t="s" s="4">
        <v>292</v>
      </c>
      <c r="AA95" t="s" s="4">
        <v>293</v>
      </c>
      <c r="AB95" t="s" s="4">
        <v>182</v>
      </c>
      <c r="AC95" t="s" s="4">
        <v>211</v>
      </c>
      <c r="AD95" t="s" s="4">
        <v>294</v>
      </c>
      <c r="AE95" t="s" s="4">
        <v>6</v>
      </c>
      <c r="AF95" t="s" s="4">
        <v>213</v>
      </c>
      <c r="AG95" t="s" s="4">
        <v>214</v>
      </c>
      <c r="AH95" t="s" s="4">
        <v>213</v>
      </c>
      <c r="AI95" t="s" s="4">
        <v>215</v>
      </c>
      <c r="AJ95" t="s" s="4">
        <v>216</v>
      </c>
      <c r="AK95" t="s" s="4">
        <v>295</v>
      </c>
      <c r="AL95" t="s" s="4">
        <v>182</v>
      </c>
      <c r="AM95" t="s" s="4">
        <v>182</v>
      </c>
      <c r="AN95" t="s" s="4">
        <v>182</v>
      </c>
      <c r="AO95" t="s" s="4">
        <v>182</v>
      </c>
      <c r="AP95" t="s" s="4">
        <v>182</v>
      </c>
      <c r="AQ95" t="s" s="4">
        <v>399</v>
      </c>
      <c r="AR95" t="s" s="4">
        <v>399</v>
      </c>
      <c r="AS95" t="s" s="4">
        <v>399</v>
      </c>
      <c r="AT95" t="s" s="4">
        <v>1252</v>
      </c>
      <c r="AU95" t="s" s="4">
        <v>672</v>
      </c>
      <c r="AV95" t="s" s="4">
        <v>401</v>
      </c>
      <c r="AW95" t="s" s="4">
        <v>790</v>
      </c>
      <c r="AX95" t="s" s="4">
        <v>1260</v>
      </c>
      <c r="AY95" t="s" s="4">
        <v>1261</v>
      </c>
      <c r="AZ95" t="s" s="4">
        <v>182</v>
      </c>
      <c r="BA95" t="s" s="4">
        <v>182</v>
      </c>
      <c r="BB95" t="s" s="4">
        <v>404</v>
      </c>
      <c r="BC95" t="s" s="4">
        <v>225</v>
      </c>
      <c r="BD95" t="s" s="4">
        <v>227</v>
      </c>
      <c r="BE95" t="s" s="4">
        <v>228</v>
      </c>
      <c r="BF95" t="s" s="4">
        <v>401</v>
      </c>
      <c r="BG95" t="s" s="4">
        <v>790</v>
      </c>
      <c r="BH95" t="s" s="4">
        <v>1262</v>
      </c>
      <c r="BI95" t="s" s="4">
        <v>182</v>
      </c>
      <c r="BJ95" t="s" s="4">
        <v>1251</v>
      </c>
      <c r="BK95" t="s" s="4">
        <v>230</v>
      </c>
      <c r="BL95" t="s" s="4">
        <v>231</v>
      </c>
      <c r="BM95" t="s" s="4">
        <v>406</v>
      </c>
      <c r="BN95" t="s" s="4">
        <v>1263</v>
      </c>
      <c r="BO95" t="s" s="4">
        <v>647</v>
      </c>
      <c r="BP95" t="s" s="4">
        <v>182</v>
      </c>
      <c r="BQ95" t="s" s="4">
        <v>182</v>
      </c>
      <c r="BR95" t="s" s="4">
        <v>268</v>
      </c>
      <c r="BS95" t="s" s="4">
        <v>235</v>
      </c>
      <c r="BT95" t="s" s="4">
        <v>1251</v>
      </c>
      <c r="BU95" t="s" s="4">
        <v>409</v>
      </c>
      <c r="BV95" t="s" s="4">
        <v>182</v>
      </c>
      <c r="BW95" t="s" s="4">
        <v>812</v>
      </c>
      <c r="BX95" t="s" s="4">
        <v>1264</v>
      </c>
      <c r="BY95" t="s" s="4">
        <v>182</v>
      </c>
      <c r="BZ95" t="s" s="4">
        <v>182</v>
      </c>
      <c r="CA95" t="s" s="4">
        <v>184</v>
      </c>
      <c r="CB95" t="s" s="4">
        <v>814</v>
      </c>
      <c r="CC95" t="s" s="4">
        <v>814</v>
      </c>
      <c r="CD95" t="s" s="4">
        <v>182</v>
      </c>
    </row>
    <row r="96" ht="45.0" customHeight="true">
      <c r="A96" t="s" s="4">
        <v>1265</v>
      </c>
      <c r="B96" t="s" s="4">
        <v>179</v>
      </c>
      <c r="C96" t="s" s="4">
        <v>789</v>
      </c>
      <c r="D96" t="s" s="4">
        <v>790</v>
      </c>
      <c r="E96" t="s" s="4">
        <v>190</v>
      </c>
      <c r="F96" t="s" s="4">
        <v>191</v>
      </c>
      <c r="G96" t="s" s="4">
        <v>192</v>
      </c>
      <c r="H96" t="s" s="4">
        <v>1266</v>
      </c>
      <c r="I96" t="s" s="4">
        <v>1267</v>
      </c>
      <c r="J96" t="s" s="4">
        <v>1268</v>
      </c>
      <c r="K96" t="s" s="4">
        <v>1269</v>
      </c>
      <c r="L96" t="s" s="4">
        <v>1270</v>
      </c>
      <c r="M96" t="s" s="4">
        <v>1266</v>
      </c>
      <c r="N96" t="s" s="4">
        <v>866</v>
      </c>
      <c r="O96" t="s" s="4">
        <v>1266</v>
      </c>
      <c r="P96" t="s" s="4">
        <v>1266</v>
      </c>
      <c r="Q96" t="s" s="4">
        <v>1271</v>
      </c>
      <c r="R96" t="s" s="4">
        <v>1272</v>
      </c>
      <c r="S96" t="s" s="4">
        <v>1273</v>
      </c>
      <c r="T96" t="s" s="4">
        <v>824</v>
      </c>
      <c r="U96" t="s" s="4">
        <v>825</v>
      </c>
      <c r="V96" t="s" s="4">
        <v>826</v>
      </c>
      <c r="W96" t="s" s="4">
        <v>182</v>
      </c>
      <c r="X96" t="s" s="4">
        <v>894</v>
      </c>
      <c r="Y96" t="s" s="4">
        <v>207</v>
      </c>
      <c r="Z96" t="s" s="4">
        <v>828</v>
      </c>
      <c r="AA96" t="s" s="4">
        <v>215</v>
      </c>
      <c r="AB96" t="s" s="4">
        <v>182</v>
      </c>
      <c r="AC96" t="s" s="4">
        <v>211</v>
      </c>
      <c r="AD96" t="s" s="4">
        <v>1274</v>
      </c>
      <c r="AE96" t="s" s="4">
        <v>6</v>
      </c>
      <c r="AF96" t="s" s="4">
        <v>213</v>
      </c>
      <c r="AG96" t="s" s="4">
        <v>214</v>
      </c>
      <c r="AH96" t="s" s="4">
        <v>213</v>
      </c>
      <c r="AI96" t="s" s="4">
        <v>215</v>
      </c>
      <c r="AJ96" t="s" s="4">
        <v>216</v>
      </c>
      <c r="AK96" t="s" s="4">
        <v>830</v>
      </c>
      <c r="AL96" t="s" s="4">
        <v>182</v>
      </c>
      <c r="AM96" t="s" s="4">
        <v>182</v>
      </c>
      <c r="AN96" t="s" s="4">
        <v>182</v>
      </c>
      <c r="AO96" t="s" s="4">
        <v>182</v>
      </c>
      <c r="AP96" t="s" s="4">
        <v>182</v>
      </c>
      <c r="AQ96" t="s" s="4">
        <v>399</v>
      </c>
      <c r="AR96" t="s" s="4">
        <v>399</v>
      </c>
      <c r="AS96" t="s" s="4">
        <v>399</v>
      </c>
      <c r="AT96" t="s" s="4">
        <v>1267</v>
      </c>
      <c r="AU96" t="s" s="4">
        <v>1275</v>
      </c>
      <c r="AV96" t="s" s="4">
        <v>1276</v>
      </c>
      <c r="AW96" t="s" s="4">
        <v>790</v>
      </c>
      <c r="AX96" t="s" s="4">
        <v>1277</v>
      </c>
      <c r="AY96" t="s" s="4">
        <v>1277</v>
      </c>
      <c r="AZ96" t="s" s="4">
        <v>182</v>
      </c>
      <c r="BA96" t="s" s="4">
        <v>182</v>
      </c>
      <c r="BB96" t="s" s="4">
        <v>404</v>
      </c>
      <c r="BC96" t="s" s="4">
        <v>225</v>
      </c>
      <c r="BD96" t="s" s="4">
        <v>227</v>
      </c>
      <c r="BE96" t="s" s="4">
        <v>228</v>
      </c>
      <c r="BF96" t="s" s="4">
        <v>1276</v>
      </c>
      <c r="BG96" t="s" s="4">
        <v>790</v>
      </c>
      <c r="BH96" t="s" s="4">
        <v>1278</v>
      </c>
      <c r="BI96" t="s" s="4">
        <v>182</v>
      </c>
      <c r="BJ96" t="s" s="4">
        <v>1266</v>
      </c>
      <c r="BK96" t="s" s="4">
        <v>230</v>
      </c>
      <c r="BL96" t="s" s="4">
        <v>1279</v>
      </c>
      <c r="BM96" t="s" s="4">
        <v>406</v>
      </c>
      <c r="BN96" t="s" s="4">
        <v>232</v>
      </c>
      <c r="BO96" t="s" s="4">
        <v>1280</v>
      </c>
      <c r="BP96" t="s" s="4">
        <v>182</v>
      </c>
      <c r="BQ96" t="s" s="4">
        <v>182</v>
      </c>
      <c r="BR96" t="s" s="4">
        <v>268</v>
      </c>
      <c r="BS96" t="s" s="4">
        <v>235</v>
      </c>
      <c r="BT96" t="s" s="4">
        <v>1266</v>
      </c>
      <c r="BU96" t="s" s="4">
        <v>409</v>
      </c>
      <c r="BV96" t="s" s="4">
        <v>182</v>
      </c>
      <c r="BW96" t="s" s="4">
        <v>812</v>
      </c>
      <c r="BX96" t="s" s="4">
        <v>182</v>
      </c>
      <c r="BY96" t="s" s="4">
        <v>182</v>
      </c>
      <c r="BZ96" t="s" s="4">
        <v>182</v>
      </c>
      <c r="CA96" t="s" s="4">
        <v>184</v>
      </c>
      <c r="CB96" t="s" s="4">
        <v>814</v>
      </c>
      <c r="CC96" t="s" s="4">
        <v>814</v>
      </c>
      <c r="CD96" t="s" s="4">
        <v>182</v>
      </c>
    </row>
    <row r="97" ht="45.0" customHeight="true">
      <c r="A97" t="s" s="4">
        <v>1281</v>
      </c>
      <c r="B97" t="s" s="4">
        <v>179</v>
      </c>
      <c r="C97" t="s" s="4">
        <v>789</v>
      </c>
      <c r="D97" t="s" s="4">
        <v>790</v>
      </c>
      <c r="E97" t="s" s="4">
        <v>190</v>
      </c>
      <c r="F97" t="s" s="4">
        <v>191</v>
      </c>
      <c r="G97" t="s" s="4">
        <v>192</v>
      </c>
      <c r="H97" t="s" s="4">
        <v>1282</v>
      </c>
      <c r="I97" t="s" s="4">
        <v>1283</v>
      </c>
      <c r="J97" t="s" s="4">
        <v>1284</v>
      </c>
      <c r="K97" t="s" s="4">
        <v>1285</v>
      </c>
      <c r="L97" t="s" s="4">
        <v>1286</v>
      </c>
      <c r="M97" t="s" s="4">
        <v>1282</v>
      </c>
      <c r="N97" t="s" s="4">
        <v>1287</v>
      </c>
      <c r="O97" t="s" s="4">
        <v>1282</v>
      </c>
      <c r="P97" t="s" s="4">
        <v>1282</v>
      </c>
      <c r="Q97" t="s" s="4">
        <v>1288</v>
      </c>
      <c r="R97" t="s" s="4">
        <v>1289</v>
      </c>
      <c r="S97" t="s" s="4">
        <v>1290</v>
      </c>
      <c r="T97" t="s" s="4">
        <v>392</v>
      </c>
      <c r="U97" t="s" s="4">
        <v>393</v>
      </c>
      <c r="V97" t="s" s="4">
        <v>394</v>
      </c>
      <c r="W97" t="s" s="4">
        <v>182</v>
      </c>
      <c r="X97" t="s" s="4">
        <v>395</v>
      </c>
      <c r="Y97" t="s" s="4">
        <v>207</v>
      </c>
      <c r="Z97" t="s" s="4">
        <v>396</v>
      </c>
      <c r="AA97" t="s" s="4">
        <v>397</v>
      </c>
      <c r="AB97" t="s" s="4">
        <v>182</v>
      </c>
      <c r="AC97" t="s" s="4">
        <v>182</v>
      </c>
      <c r="AD97" t="s" s="4">
        <v>182</v>
      </c>
      <c r="AE97" t="s" s="4">
        <v>6</v>
      </c>
      <c r="AF97" t="s" s="4">
        <v>213</v>
      </c>
      <c r="AG97" t="s" s="4">
        <v>214</v>
      </c>
      <c r="AH97" t="s" s="4">
        <v>213</v>
      </c>
      <c r="AI97" t="s" s="4">
        <v>215</v>
      </c>
      <c r="AJ97" t="s" s="4">
        <v>216</v>
      </c>
      <c r="AK97" t="s" s="4">
        <v>398</v>
      </c>
      <c r="AL97" t="s" s="4">
        <v>182</v>
      </c>
      <c r="AM97" t="s" s="4">
        <v>182</v>
      </c>
      <c r="AN97" t="s" s="4">
        <v>182</v>
      </c>
      <c r="AO97" t="s" s="4">
        <v>182</v>
      </c>
      <c r="AP97" t="s" s="4">
        <v>182</v>
      </c>
      <c r="AQ97" t="s" s="4">
        <v>399</v>
      </c>
      <c r="AR97" t="s" s="4">
        <v>399</v>
      </c>
      <c r="AS97" t="s" s="4">
        <v>399</v>
      </c>
      <c r="AT97" t="s" s="4">
        <v>1283</v>
      </c>
      <c r="AU97" t="s" s="4">
        <v>1291</v>
      </c>
      <c r="AV97" t="s" s="4">
        <v>1292</v>
      </c>
      <c r="AW97" t="s" s="4">
        <v>790</v>
      </c>
      <c r="AX97" t="s" s="4">
        <v>1293</v>
      </c>
      <c r="AY97" t="s" s="4">
        <v>1294</v>
      </c>
      <c r="AZ97" t="s" s="4">
        <v>182</v>
      </c>
      <c r="BA97" t="s" s="4">
        <v>182</v>
      </c>
      <c r="BB97" t="s" s="4">
        <v>404</v>
      </c>
      <c r="BC97" t="s" s="4">
        <v>225</v>
      </c>
      <c r="BD97" t="s" s="4">
        <v>227</v>
      </c>
      <c r="BE97" t="s" s="4">
        <v>228</v>
      </c>
      <c r="BF97" t="s" s="4">
        <v>1292</v>
      </c>
      <c r="BG97" t="s" s="4">
        <v>790</v>
      </c>
      <c r="BH97" t="s" s="4">
        <v>1295</v>
      </c>
      <c r="BI97" t="s" s="4">
        <v>182</v>
      </c>
      <c r="BJ97" t="s" s="4">
        <v>1282</v>
      </c>
      <c r="BK97" t="s" s="4">
        <v>230</v>
      </c>
      <c r="BL97" t="s" s="4">
        <v>231</v>
      </c>
      <c r="BM97" t="s" s="4">
        <v>406</v>
      </c>
      <c r="BN97" t="s" s="4">
        <v>363</v>
      </c>
      <c r="BO97" t="s" s="4">
        <v>1296</v>
      </c>
      <c r="BP97" t="s" s="4">
        <v>182</v>
      </c>
      <c r="BQ97" t="s" s="4">
        <v>182</v>
      </c>
      <c r="BR97" t="s" s="4">
        <v>268</v>
      </c>
      <c r="BS97" t="s" s="4">
        <v>235</v>
      </c>
      <c r="BT97" t="s" s="4">
        <v>1282</v>
      </c>
      <c r="BU97" t="s" s="4">
        <v>409</v>
      </c>
      <c r="BV97" t="s" s="4">
        <v>182</v>
      </c>
      <c r="BW97" t="s" s="4">
        <v>812</v>
      </c>
      <c r="BX97" t="s" s="4">
        <v>1297</v>
      </c>
      <c r="BY97" t="s" s="4">
        <v>182</v>
      </c>
      <c r="BZ97" t="s" s="4">
        <v>182</v>
      </c>
      <c r="CA97" t="s" s="4">
        <v>184</v>
      </c>
      <c r="CB97" t="s" s="4">
        <v>814</v>
      </c>
      <c r="CC97" t="s" s="4">
        <v>814</v>
      </c>
      <c r="CD97" t="s" s="4">
        <v>182</v>
      </c>
    </row>
    <row r="98" ht="45.0" customHeight="true">
      <c r="A98" t="s" s="4">
        <v>1298</v>
      </c>
      <c r="B98" t="s" s="4">
        <v>179</v>
      </c>
      <c r="C98" t="s" s="4">
        <v>789</v>
      </c>
      <c r="D98" t="s" s="4">
        <v>790</v>
      </c>
      <c r="E98" t="s" s="4">
        <v>190</v>
      </c>
      <c r="F98" t="s" s="4">
        <v>191</v>
      </c>
      <c r="G98" t="s" s="4">
        <v>192</v>
      </c>
      <c r="H98" t="s" s="4">
        <v>1299</v>
      </c>
      <c r="I98" t="s" s="4">
        <v>1300</v>
      </c>
      <c r="J98" t="s" s="4">
        <v>1301</v>
      </c>
      <c r="K98" t="s" s="4">
        <v>1302</v>
      </c>
      <c r="L98" t="s" s="4">
        <v>1303</v>
      </c>
      <c r="M98" t="s" s="4">
        <v>1299</v>
      </c>
      <c r="N98" t="s" s="4">
        <v>1304</v>
      </c>
      <c r="O98" t="s" s="4">
        <v>1299</v>
      </c>
      <c r="P98" t="s" s="4">
        <v>1299</v>
      </c>
      <c r="Q98" t="s" s="4">
        <v>1305</v>
      </c>
      <c r="R98" t="s" s="4">
        <v>1306</v>
      </c>
      <c r="S98" t="s" s="4">
        <v>1307</v>
      </c>
      <c r="T98" t="s" s="4">
        <v>314</v>
      </c>
      <c r="U98" t="s" s="4">
        <v>315</v>
      </c>
      <c r="V98" t="s" s="4">
        <v>316</v>
      </c>
      <c r="W98" t="s" s="4">
        <v>182</v>
      </c>
      <c r="X98" t="s" s="4">
        <v>318</v>
      </c>
      <c r="Y98" t="s" s="4">
        <v>207</v>
      </c>
      <c r="Z98" t="s" s="4">
        <v>319</v>
      </c>
      <c r="AA98" t="s" s="4">
        <v>320</v>
      </c>
      <c r="AB98" t="s" s="4">
        <v>182</v>
      </c>
      <c r="AC98" t="s" s="4">
        <v>211</v>
      </c>
      <c r="AD98" t="s" s="4">
        <v>321</v>
      </c>
      <c r="AE98" t="s" s="4">
        <v>6</v>
      </c>
      <c r="AF98" t="s" s="4">
        <v>213</v>
      </c>
      <c r="AG98" t="s" s="4">
        <v>214</v>
      </c>
      <c r="AH98" t="s" s="4">
        <v>213</v>
      </c>
      <c r="AI98" t="s" s="4">
        <v>215</v>
      </c>
      <c r="AJ98" t="s" s="4">
        <v>216</v>
      </c>
      <c r="AK98" t="s" s="4">
        <v>322</v>
      </c>
      <c r="AL98" t="s" s="4">
        <v>182</v>
      </c>
      <c r="AM98" t="s" s="4">
        <v>182</v>
      </c>
      <c r="AN98" t="s" s="4">
        <v>182</v>
      </c>
      <c r="AO98" t="s" s="4">
        <v>182</v>
      </c>
      <c r="AP98" t="s" s="4">
        <v>182</v>
      </c>
      <c r="AQ98" t="s" s="4">
        <v>399</v>
      </c>
      <c r="AR98" t="s" s="4">
        <v>399</v>
      </c>
      <c r="AS98" t="s" s="4">
        <v>399</v>
      </c>
      <c r="AT98" t="s" s="4">
        <v>1300</v>
      </c>
      <c r="AU98" t="s" s="4">
        <v>866</v>
      </c>
      <c r="AV98" t="s" s="4">
        <v>1287</v>
      </c>
      <c r="AW98" t="s" s="4">
        <v>790</v>
      </c>
      <c r="AX98" t="s" s="4">
        <v>1308</v>
      </c>
      <c r="AY98" t="s" s="4">
        <v>1309</v>
      </c>
      <c r="AZ98" t="s" s="4">
        <v>182</v>
      </c>
      <c r="BA98" t="s" s="4">
        <v>182</v>
      </c>
      <c r="BB98" t="s" s="4">
        <v>404</v>
      </c>
      <c r="BC98" t="s" s="4">
        <v>225</v>
      </c>
      <c r="BD98" t="s" s="4">
        <v>227</v>
      </c>
      <c r="BE98" t="s" s="4">
        <v>228</v>
      </c>
      <c r="BF98" t="s" s="4">
        <v>1287</v>
      </c>
      <c r="BG98" t="s" s="4">
        <v>790</v>
      </c>
      <c r="BH98" t="s" s="4">
        <v>1310</v>
      </c>
      <c r="BI98" t="s" s="4">
        <v>182</v>
      </c>
      <c r="BJ98" t="s" s="4">
        <v>1299</v>
      </c>
      <c r="BK98" t="s" s="4">
        <v>230</v>
      </c>
      <c r="BL98" t="s" s="4">
        <v>231</v>
      </c>
      <c r="BM98" t="s" s="4">
        <v>406</v>
      </c>
      <c r="BN98" t="s" s="4">
        <v>1109</v>
      </c>
      <c r="BO98" t="s" s="4">
        <v>1311</v>
      </c>
      <c r="BP98" t="s" s="4">
        <v>182</v>
      </c>
      <c r="BQ98" t="s" s="4">
        <v>182</v>
      </c>
      <c r="BR98" t="s" s="4">
        <v>268</v>
      </c>
      <c r="BS98" t="s" s="4">
        <v>235</v>
      </c>
      <c r="BT98" t="s" s="4">
        <v>1299</v>
      </c>
      <c r="BU98" t="s" s="4">
        <v>409</v>
      </c>
      <c r="BV98" t="s" s="4">
        <v>182</v>
      </c>
      <c r="BW98" t="s" s="4">
        <v>812</v>
      </c>
      <c r="BX98" t="s" s="4">
        <v>1312</v>
      </c>
      <c r="BY98" t="s" s="4">
        <v>182</v>
      </c>
      <c r="BZ98" t="s" s="4">
        <v>182</v>
      </c>
      <c r="CA98" t="s" s="4">
        <v>184</v>
      </c>
      <c r="CB98" t="s" s="4">
        <v>814</v>
      </c>
      <c r="CC98" t="s" s="4">
        <v>814</v>
      </c>
      <c r="CD98" t="s" s="4">
        <v>182</v>
      </c>
    </row>
    <row r="99" ht="45.0" customHeight="true">
      <c r="A99" t="s" s="4">
        <v>1313</v>
      </c>
      <c r="B99" t="s" s="4">
        <v>179</v>
      </c>
      <c r="C99" t="s" s="4">
        <v>789</v>
      </c>
      <c r="D99" t="s" s="4">
        <v>790</v>
      </c>
      <c r="E99" t="s" s="4">
        <v>190</v>
      </c>
      <c r="F99" t="s" s="4">
        <v>191</v>
      </c>
      <c r="G99" t="s" s="4">
        <v>192</v>
      </c>
      <c r="H99" t="s" s="4">
        <v>1314</v>
      </c>
      <c r="I99" t="s" s="4">
        <v>1300</v>
      </c>
      <c r="J99" t="s" s="4">
        <v>1301</v>
      </c>
      <c r="K99" t="s" s="4">
        <v>1302</v>
      </c>
      <c r="L99" t="s" s="4">
        <v>1315</v>
      </c>
      <c r="M99" t="s" s="4">
        <v>1314</v>
      </c>
      <c r="N99" t="s" s="4">
        <v>1304</v>
      </c>
      <c r="O99" t="s" s="4">
        <v>1314</v>
      </c>
      <c r="P99" t="s" s="4">
        <v>1314</v>
      </c>
      <c r="Q99" t="s" s="4">
        <v>1305</v>
      </c>
      <c r="R99" t="s" s="4">
        <v>1306</v>
      </c>
      <c r="S99" t="s" s="4">
        <v>1307</v>
      </c>
      <c r="T99" t="s" s="4">
        <v>314</v>
      </c>
      <c r="U99" t="s" s="4">
        <v>315</v>
      </c>
      <c r="V99" t="s" s="4">
        <v>316</v>
      </c>
      <c r="W99" t="s" s="4">
        <v>182</v>
      </c>
      <c r="X99" t="s" s="4">
        <v>318</v>
      </c>
      <c r="Y99" t="s" s="4">
        <v>207</v>
      </c>
      <c r="Z99" t="s" s="4">
        <v>319</v>
      </c>
      <c r="AA99" t="s" s="4">
        <v>320</v>
      </c>
      <c r="AB99" t="s" s="4">
        <v>182</v>
      </c>
      <c r="AC99" t="s" s="4">
        <v>211</v>
      </c>
      <c r="AD99" t="s" s="4">
        <v>321</v>
      </c>
      <c r="AE99" t="s" s="4">
        <v>6</v>
      </c>
      <c r="AF99" t="s" s="4">
        <v>213</v>
      </c>
      <c r="AG99" t="s" s="4">
        <v>214</v>
      </c>
      <c r="AH99" t="s" s="4">
        <v>213</v>
      </c>
      <c r="AI99" t="s" s="4">
        <v>215</v>
      </c>
      <c r="AJ99" t="s" s="4">
        <v>216</v>
      </c>
      <c r="AK99" t="s" s="4">
        <v>322</v>
      </c>
      <c r="AL99" t="s" s="4">
        <v>182</v>
      </c>
      <c r="AM99" t="s" s="4">
        <v>182</v>
      </c>
      <c r="AN99" t="s" s="4">
        <v>182</v>
      </c>
      <c r="AO99" t="s" s="4">
        <v>182</v>
      </c>
      <c r="AP99" t="s" s="4">
        <v>182</v>
      </c>
      <c r="AQ99" t="s" s="4">
        <v>399</v>
      </c>
      <c r="AR99" t="s" s="4">
        <v>399</v>
      </c>
      <c r="AS99" t="s" s="4">
        <v>399</v>
      </c>
      <c r="AT99" t="s" s="4">
        <v>1300</v>
      </c>
      <c r="AU99" t="s" s="4">
        <v>866</v>
      </c>
      <c r="AV99" t="s" s="4">
        <v>1287</v>
      </c>
      <c r="AW99" t="s" s="4">
        <v>790</v>
      </c>
      <c r="AX99" t="s" s="4">
        <v>1316</v>
      </c>
      <c r="AY99" t="s" s="4">
        <v>1317</v>
      </c>
      <c r="AZ99" t="s" s="4">
        <v>182</v>
      </c>
      <c r="BA99" t="s" s="4">
        <v>182</v>
      </c>
      <c r="BB99" t="s" s="4">
        <v>404</v>
      </c>
      <c r="BC99" t="s" s="4">
        <v>225</v>
      </c>
      <c r="BD99" t="s" s="4">
        <v>227</v>
      </c>
      <c r="BE99" t="s" s="4">
        <v>228</v>
      </c>
      <c r="BF99" t="s" s="4">
        <v>1287</v>
      </c>
      <c r="BG99" t="s" s="4">
        <v>790</v>
      </c>
      <c r="BH99" t="s" s="4">
        <v>1310</v>
      </c>
      <c r="BI99" t="s" s="4">
        <v>182</v>
      </c>
      <c r="BJ99" t="s" s="4">
        <v>1314</v>
      </c>
      <c r="BK99" t="s" s="4">
        <v>230</v>
      </c>
      <c r="BL99" t="s" s="4">
        <v>231</v>
      </c>
      <c r="BM99" t="s" s="4">
        <v>406</v>
      </c>
      <c r="BN99" t="s" s="4">
        <v>834</v>
      </c>
      <c r="BO99" t="s" s="4">
        <v>1311</v>
      </c>
      <c r="BP99" t="s" s="4">
        <v>182</v>
      </c>
      <c r="BQ99" t="s" s="4">
        <v>182</v>
      </c>
      <c r="BR99" t="s" s="4">
        <v>268</v>
      </c>
      <c r="BS99" t="s" s="4">
        <v>235</v>
      </c>
      <c r="BT99" t="s" s="4">
        <v>1314</v>
      </c>
      <c r="BU99" t="s" s="4">
        <v>409</v>
      </c>
      <c r="BV99" t="s" s="4">
        <v>182</v>
      </c>
      <c r="BW99" t="s" s="4">
        <v>812</v>
      </c>
      <c r="BX99" t="s" s="4">
        <v>1318</v>
      </c>
      <c r="BY99" t="s" s="4">
        <v>182</v>
      </c>
      <c r="BZ99" t="s" s="4">
        <v>182</v>
      </c>
      <c r="CA99" t="s" s="4">
        <v>184</v>
      </c>
      <c r="CB99" t="s" s="4">
        <v>814</v>
      </c>
      <c r="CC99" t="s" s="4">
        <v>814</v>
      </c>
      <c r="CD99" t="s" s="4">
        <v>182</v>
      </c>
    </row>
    <row r="100" ht="45.0" customHeight="true">
      <c r="A100" t="s" s="4">
        <v>1319</v>
      </c>
      <c r="B100" t="s" s="4">
        <v>179</v>
      </c>
      <c r="C100" t="s" s="4">
        <v>789</v>
      </c>
      <c r="D100" t="s" s="4">
        <v>790</v>
      </c>
      <c r="E100" t="s" s="4">
        <v>190</v>
      </c>
      <c r="F100" t="s" s="4">
        <v>191</v>
      </c>
      <c r="G100" t="s" s="4">
        <v>192</v>
      </c>
      <c r="H100" t="s" s="4">
        <v>1320</v>
      </c>
      <c r="I100" t="s" s="4">
        <v>1252</v>
      </c>
      <c r="J100" t="s" s="4">
        <v>1253</v>
      </c>
      <c r="K100" t="s" s="4">
        <v>1129</v>
      </c>
      <c r="L100" t="s" s="4">
        <v>1321</v>
      </c>
      <c r="M100" t="s" s="4">
        <v>1320</v>
      </c>
      <c r="N100" t="s" s="4">
        <v>1255</v>
      </c>
      <c r="O100" t="s" s="4">
        <v>1320</v>
      </c>
      <c r="P100" t="s" s="4">
        <v>1320</v>
      </c>
      <c r="Q100" t="s" s="4">
        <v>1256</v>
      </c>
      <c r="R100" t="s" s="4">
        <v>1257</v>
      </c>
      <c r="S100" t="s" s="4">
        <v>1258</v>
      </c>
      <c r="T100" t="s" s="4">
        <v>1127</v>
      </c>
      <c r="U100" t="s" s="4">
        <v>288</v>
      </c>
      <c r="V100" t="s" s="4">
        <v>289</v>
      </c>
      <c r="W100" t="s" s="4">
        <v>1259</v>
      </c>
      <c r="X100" t="s" s="4">
        <v>291</v>
      </c>
      <c r="Y100" t="s" s="4">
        <v>254</v>
      </c>
      <c r="Z100" t="s" s="4">
        <v>292</v>
      </c>
      <c r="AA100" t="s" s="4">
        <v>293</v>
      </c>
      <c r="AB100" t="s" s="4">
        <v>182</v>
      </c>
      <c r="AC100" t="s" s="4">
        <v>211</v>
      </c>
      <c r="AD100" t="s" s="4">
        <v>294</v>
      </c>
      <c r="AE100" t="s" s="4">
        <v>6</v>
      </c>
      <c r="AF100" t="s" s="4">
        <v>213</v>
      </c>
      <c r="AG100" t="s" s="4">
        <v>214</v>
      </c>
      <c r="AH100" t="s" s="4">
        <v>213</v>
      </c>
      <c r="AI100" t="s" s="4">
        <v>215</v>
      </c>
      <c r="AJ100" t="s" s="4">
        <v>216</v>
      </c>
      <c r="AK100" t="s" s="4">
        <v>295</v>
      </c>
      <c r="AL100" t="s" s="4">
        <v>182</v>
      </c>
      <c r="AM100" t="s" s="4">
        <v>182</v>
      </c>
      <c r="AN100" t="s" s="4">
        <v>182</v>
      </c>
      <c r="AO100" t="s" s="4">
        <v>182</v>
      </c>
      <c r="AP100" t="s" s="4">
        <v>182</v>
      </c>
      <c r="AQ100" t="s" s="4">
        <v>399</v>
      </c>
      <c r="AR100" t="s" s="4">
        <v>399</v>
      </c>
      <c r="AS100" t="s" s="4">
        <v>399</v>
      </c>
      <c r="AT100" t="s" s="4">
        <v>1252</v>
      </c>
      <c r="AU100" t="s" s="4">
        <v>672</v>
      </c>
      <c r="AV100" t="s" s="4">
        <v>401</v>
      </c>
      <c r="AW100" t="s" s="4">
        <v>790</v>
      </c>
      <c r="AX100" t="s" s="4">
        <v>1322</v>
      </c>
      <c r="AY100" t="s" s="4">
        <v>1323</v>
      </c>
      <c r="AZ100" t="s" s="4">
        <v>182</v>
      </c>
      <c r="BA100" t="s" s="4">
        <v>182</v>
      </c>
      <c r="BB100" t="s" s="4">
        <v>404</v>
      </c>
      <c r="BC100" t="s" s="4">
        <v>225</v>
      </c>
      <c r="BD100" t="s" s="4">
        <v>227</v>
      </c>
      <c r="BE100" t="s" s="4">
        <v>228</v>
      </c>
      <c r="BF100" t="s" s="4">
        <v>401</v>
      </c>
      <c r="BG100" t="s" s="4">
        <v>790</v>
      </c>
      <c r="BH100" t="s" s="4">
        <v>1262</v>
      </c>
      <c r="BI100" t="s" s="4">
        <v>182</v>
      </c>
      <c r="BJ100" t="s" s="4">
        <v>1320</v>
      </c>
      <c r="BK100" t="s" s="4">
        <v>230</v>
      </c>
      <c r="BL100" t="s" s="4">
        <v>231</v>
      </c>
      <c r="BM100" t="s" s="4">
        <v>406</v>
      </c>
      <c r="BN100" t="s" s="4">
        <v>355</v>
      </c>
      <c r="BO100" t="s" s="4">
        <v>647</v>
      </c>
      <c r="BP100" t="s" s="4">
        <v>182</v>
      </c>
      <c r="BQ100" t="s" s="4">
        <v>182</v>
      </c>
      <c r="BR100" t="s" s="4">
        <v>268</v>
      </c>
      <c r="BS100" t="s" s="4">
        <v>235</v>
      </c>
      <c r="BT100" t="s" s="4">
        <v>1320</v>
      </c>
      <c r="BU100" t="s" s="4">
        <v>409</v>
      </c>
      <c r="BV100" t="s" s="4">
        <v>182</v>
      </c>
      <c r="BW100" t="s" s="4">
        <v>812</v>
      </c>
      <c r="BX100" t="s" s="4">
        <v>1324</v>
      </c>
      <c r="BY100" t="s" s="4">
        <v>182</v>
      </c>
      <c r="BZ100" t="s" s="4">
        <v>182</v>
      </c>
      <c r="CA100" t="s" s="4">
        <v>184</v>
      </c>
      <c r="CB100" t="s" s="4">
        <v>814</v>
      </c>
      <c r="CC100" t="s" s="4">
        <v>814</v>
      </c>
      <c r="CD100" t="s" s="4">
        <v>182</v>
      </c>
    </row>
    <row r="101" ht="45.0" customHeight="true">
      <c r="A101" t="s" s="4">
        <v>1325</v>
      </c>
      <c r="B101" t="s" s="4">
        <v>179</v>
      </c>
      <c r="C101" t="s" s="4">
        <v>789</v>
      </c>
      <c r="D101" t="s" s="4">
        <v>790</v>
      </c>
      <c r="E101" t="s" s="4">
        <v>190</v>
      </c>
      <c r="F101" t="s" s="4">
        <v>191</v>
      </c>
      <c r="G101" t="s" s="4">
        <v>192</v>
      </c>
      <c r="H101" t="s" s="4">
        <v>1326</v>
      </c>
      <c r="I101" t="s" s="4">
        <v>1300</v>
      </c>
      <c r="J101" t="s" s="4">
        <v>1301</v>
      </c>
      <c r="K101" t="s" s="4">
        <v>1302</v>
      </c>
      <c r="L101" t="s" s="4">
        <v>1327</v>
      </c>
      <c r="M101" t="s" s="4">
        <v>1326</v>
      </c>
      <c r="N101" t="s" s="4">
        <v>1304</v>
      </c>
      <c r="O101" t="s" s="4">
        <v>1326</v>
      </c>
      <c r="P101" t="s" s="4">
        <v>1326</v>
      </c>
      <c r="Q101" t="s" s="4">
        <v>1305</v>
      </c>
      <c r="R101" t="s" s="4">
        <v>1306</v>
      </c>
      <c r="S101" t="s" s="4">
        <v>1307</v>
      </c>
      <c r="T101" t="s" s="4">
        <v>314</v>
      </c>
      <c r="U101" t="s" s="4">
        <v>315</v>
      </c>
      <c r="V101" t="s" s="4">
        <v>316</v>
      </c>
      <c r="W101" t="s" s="4">
        <v>182</v>
      </c>
      <c r="X101" t="s" s="4">
        <v>318</v>
      </c>
      <c r="Y101" t="s" s="4">
        <v>207</v>
      </c>
      <c r="Z101" t="s" s="4">
        <v>319</v>
      </c>
      <c r="AA101" t="s" s="4">
        <v>320</v>
      </c>
      <c r="AB101" t="s" s="4">
        <v>182</v>
      </c>
      <c r="AC101" t="s" s="4">
        <v>211</v>
      </c>
      <c r="AD101" t="s" s="4">
        <v>321</v>
      </c>
      <c r="AE101" t="s" s="4">
        <v>6</v>
      </c>
      <c r="AF101" t="s" s="4">
        <v>213</v>
      </c>
      <c r="AG101" t="s" s="4">
        <v>214</v>
      </c>
      <c r="AH101" t="s" s="4">
        <v>213</v>
      </c>
      <c r="AI101" t="s" s="4">
        <v>215</v>
      </c>
      <c r="AJ101" t="s" s="4">
        <v>216</v>
      </c>
      <c r="AK101" t="s" s="4">
        <v>322</v>
      </c>
      <c r="AL101" t="s" s="4">
        <v>182</v>
      </c>
      <c r="AM101" t="s" s="4">
        <v>182</v>
      </c>
      <c r="AN101" t="s" s="4">
        <v>182</v>
      </c>
      <c r="AO101" t="s" s="4">
        <v>182</v>
      </c>
      <c r="AP101" t="s" s="4">
        <v>182</v>
      </c>
      <c r="AQ101" t="s" s="4">
        <v>399</v>
      </c>
      <c r="AR101" t="s" s="4">
        <v>399</v>
      </c>
      <c r="AS101" t="s" s="4">
        <v>399</v>
      </c>
      <c r="AT101" t="s" s="4">
        <v>1300</v>
      </c>
      <c r="AU101" t="s" s="4">
        <v>866</v>
      </c>
      <c r="AV101" t="s" s="4">
        <v>1287</v>
      </c>
      <c r="AW101" t="s" s="4">
        <v>790</v>
      </c>
      <c r="AX101" t="s" s="4">
        <v>1328</v>
      </c>
      <c r="AY101" t="s" s="4">
        <v>1329</v>
      </c>
      <c r="AZ101" t="s" s="4">
        <v>182</v>
      </c>
      <c r="BA101" t="s" s="4">
        <v>182</v>
      </c>
      <c r="BB101" t="s" s="4">
        <v>404</v>
      </c>
      <c r="BC101" t="s" s="4">
        <v>225</v>
      </c>
      <c r="BD101" t="s" s="4">
        <v>227</v>
      </c>
      <c r="BE101" t="s" s="4">
        <v>228</v>
      </c>
      <c r="BF101" t="s" s="4">
        <v>1287</v>
      </c>
      <c r="BG101" t="s" s="4">
        <v>790</v>
      </c>
      <c r="BH101" t="s" s="4">
        <v>1310</v>
      </c>
      <c r="BI101" t="s" s="4">
        <v>182</v>
      </c>
      <c r="BJ101" t="s" s="4">
        <v>1326</v>
      </c>
      <c r="BK101" t="s" s="4">
        <v>230</v>
      </c>
      <c r="BL101" t="s" s="4">
        <v>231</v>
      </c>
      <c r="BM101" t="s" s="4">
        <v>406</v>
      </c>
      <c r="BN101" t="s" s="4">
        <v>1026</v>
      </c>
      <c r="BO101" t="s" s="4">
        <v>1330</v>
      </c>
      <c r="BP101" t="s" s="4">
        <v>182</v>
      </c>
      <c r="BQ101" t="s" s="4">
        <v>182</v>
      </c>
      <c r="BR101" t="s" s="4">
        <v>268</v>
      </c>
      <c r="BS101" t="s" s="4">
        <v>235</v>
      </c>
      <c r="BT101" t="s" s="4">
        <v>1326</v>
      </c>
      <c r="BU101" t="s" s="4">
        <v>409</v>
      </c>
      <c r="BV101" t="s" s="4">
        <v>182</v>
      </c>
      <c r="BW101" t="s" s="4">
        <v>812</v>
      </c>
      <c r="BX101" t="s" s="4">
        <v>1331</v>
      </c>
      <c r="BY101" t="s" s="4">
        <v>182</v>
      </c>
      <c r="BZ101" t="s" s="4">
        <v>182</v>
      </c>
      <c r="CA101" t="s" s="4">
        <v>184</v>
      </c>
      <c r="CB101" t="s" s="4">
        <v>814</v>
      </c>
      <c r="CC101" t="s" s="4">
        <v>814</v>
      </c>
      <c r="CD101" t="s" s="4">
        <v>182</v>
      </c>
    </row>
    <row r="102" ht="45.0" customHeight="true">
      <c r="A102" t="s" s="4">
        <v>1332</v>
      </c>
      <c r="B102" t="s" s="4">
        <v>179</v>
      </c>
      <c r="C102" t="s" s="4">
        <v>789</v>
      </c>
      <c r="D102" t="s" s="4">
        <v>790</v>
      </c>
      <c r="E102" t="s" s="4">
        <v>190</v>
      </c>
      <c r="F102" t="s" s="4">
        <v>191</v>
      </c>
      <c r="G102" t="s" s="4">
        <v>192</v>
      </c>
      <c r="H102" t="s" s="4">
        <v>1333</v>
      </c>
      <c r="I102" t="s" s="4">
        <v>1267</v>
      </c>
      <c r="J102" t="s" s="4">
        <v>1268</v>
      </c>
      <c r="K102" t="s" s="4">
        <v>1269</v>
      </c>
      <c r="L102" t="s" s="4">
        <v>1334</v>
      </c>
      <c r="M102" t="s" s="4">
        <v>1333</v>
      </c>
      <c r="N102" t="s" s="4">
        <v>866</v>
      </c>
      <c r="O102" t="s" s="4">
        <v>1333</v>
      </c>
      <c r="P102" t="s" s="4">
        <v>1333</v>
      </c>
      <c r="Q102" t="s" s="4">
        <v>1271</v>
      </c>
      <c r="R102" t="s" s="4">
        <v>1272</v>
      </c>
      <c r="S102" t="s" s="4">
        <v>1273</v>
      </c>
      <c r="T102" t="s" s="4">
        <v>824</v>
      </c>
      <c r="U102" t="s" s="4">
        <v>825</v>
      </c>
      <c r="V102" t="s" s="4">
        <v>826</v>
      </c>
      <c r="W102" t="s" s="4">
        <v>182</v>
      </c>
      <c r="X102" t="s" s="4">
        <v>894</v>
      </c>
      <c r="Y102" t="s" s="4">
        <v>207</v>
      </c>
      <c r="Z102" t="s" s="4">
        <v>828</v>
      </c>
      <c r="AA102" t="s" s="4">
        <v>215</v>
      </c>
      <c r="AB102" t="s" s="4">
        <v>182</v>
      </c>
      <c r="AC102" t="s" s="4">
        <v>211</v>
      </c>
      <c r="AD102" t="s" s="4">
        <v>1274</v>
      </c>
      <c r="AE102" t="s" s="4">
        <v>6</v>
      </c>
      <c r="AF102" t="s" s="4">
        <v>213</v>
      </c>
      <c r="AG102" t="s" s="4">
        <v>214</v>
      </c>
      <c r="AH102" t="s" s="4">
        <v>213</v>
      </c>
      <c r="AI102" t="s" s="4">
        <v>215</v>
      </c>
      <c r="AJ102" t="s" s="4">
        <v>216</v>
      </c>
      <c r="AK102" t="s" s="4">
        <v>830</v>
      </c>
      <c r="AL102" t="s" s="4">
        <v>182</v>
      </c>
      <c r="AM102" t="s" s="4">
        <v>182</v>
      </c>
      <c r="AN102" t="s" s="4">
        <v>182</v>
      </c>
      <c r="AO102" t="s" s="4">
        <v>182</v>
      </c>
      <c r="AP102" t="s" s="4">
        <v>182</v>
      </c>
      <c r="AQ102" t="s" s="4">
        <v>399</v>
      </c>
      <c r="AR102" t="s" s="4">
        <v>399</v>
      </c>
      <c r="AS102" t="s" s="4">
        <v>399</v>
      </c>
      <c r="AT102" t="s" s="4">
        <v>1267</v>
      </c>
      <c r="AU102" t="s" s="4">
        <v>1275</v>
      </c>
      <c r="AV102" t="s" s="4">
        <v>1276</v>
      </c>
      <c r="AW102" t="s" s="4">
        <v>790</v>
      </c>
      <c r="AX102" t="s" s="4">
        <v>1335</v>
      </c>
      <c r="AY102" t="s" s="4">
        <v>1335</v>
      </c>
      <c r="AZ102" t="s" s="4">
        <v>182</v>
      </c>
      <c r="BA102" t="s" s="4">
        <v>182</v>
      </c>
      <c r="BB102" t="s" s="4">
        <v>404</v>
      </c>
      <c r="BC102" t="s" s="4">
        <v>225</v>
      </c>
      <c r="BD102" t="s" s="4">
        <v>227</v>
      </c>
      <c r="BE102" t="s" s="4">
        <v>228</v>
      </c>
      <c r="BF102" t="s" s="4">
        <v>1276</v>
      </c>
      <c r="BG102" t="s" s="4">
        <v>790</v>
      </c>
      <c r="BH102" t="s" s="4">
        <v>1278</v>
      </c>
      <c r="BI102" t="s" s="4">
        <v>182</v>
      </c>
      <c r="BJ102" t="s" s="4">
        <v>1333</v>
      </c>
      <c r="BK102" t="s" s="4">
        <v>230</v>
      </c>
      <c r="BL102" t="s" s="4">
        <v>1279</v>
      </c>
      <c r="BM102" t="s" s="4">
        <v>406</v>
      </c>
      <c r="BN102" t="s" s="4">
        <v>232</v>
      </c>
      <c r="BO102" t="s" s="4">
        <v>1336</v>
      </c>
      <c r="BP102" t="s" s="4">
        <v>182</v>
      </c>
      <c r="BQ102" t="s" s="4">
        <v>182</v>
      </c>
      <c r="BR102" t="s" s="4">
        <v>268</v>
      </c>
      <c r="BS102" t="s" s="4">
        <v>235</v>
      </c>
      <c r="BT102" t="s" s="4">
        <v>1333</v>
      </c>
      <c r="BU102" t="s" s="4">
        <v>409</v>
      </c>
      <c r="BV102" t="s" s="4">
        <v>182</v>
      </c>
      <c r="BW102" t="s" s="4">
        <v>812</v>
      </c>
      <c r="BX102" t="s" s="4">
        <v>182</v>
      </c>
      <c r="BY102" t="s" s="4">
        <v>182</v>
      </c>
      <c r="BZ102" t="s" s="4">
        <v>182</v>
      </c>
      <c r="CA102" t="s" s="4">
        <v>184</v>
      </c>
      <c r="CB102" t="s" s="4">
        <v>814</v>
      </c>
      <c r="CC102" t="s" s="4">
        <v>814</v>
      </c>
      <c r="CD102" t="s" s="4">
        <v>182</v>
      </c>
    </row>
    <row r="103" ht="45.0" customHeight="true">
      <c r="A103" t="s" s="4">
        <v>1337</v>
      </c>
      <c r="B103" t="s" s="4">
        <v>179</v>
      </c>
      <c r="C103" t="s" s="4">
        <v>789</v>
      </c>
      <c r="D103" t="s" s="4">
        <v>790</v>
      </c>
      <c r="E103" t="s" s="4">
        <v>190</v>
      </c>
      <c r="F103" t="s" s="4">
        <v>191</v>
      </c>
      <c r="G103" t="s" s="4">
        <v>192</v>
      </c>
      <c r="H103" t="s" s="4">
        <v>1338</v>
      </c>
      <c r="I103" t="s" s="4">
        <v>1339</v>
      </c>
      <c r="J103" t="s" s="4">
        <v>1340</v>
      </c>
      <c r="K103" t="s" s="4">
        <v>1269</v>
      </c>
      <c r="L103" t="s" s="4">
        <v>1341</v>
      </c>
      <c r="M103" t="s" s="4">
        <v>1338</v>
      </c>
      <c r="N103" t="s" s="4">
        <v>587</v>
      </c>
      <c r="O103" t="s" s="4">
        <v>1338</v>
      </c>
      <c r="P103" t="s" s="4">
        <v>1338</v>
      </c>
      <c r="Q103" t="s" s="4">
        <v>1342</v>
      </c>
      <c r="R103" t="s" s="4">
        <v>1343</v>
      </c>
      <c r="S103" t="s" s="4">
        <v>1344</v>
      </c>
      <c r="T103" t="s" s="4">
        <v>1345</v>
      </c>
      <c r="U103" t="s" s="4">
        <v>1346</v>
      </c>
      <c r="V103" t="s" s="4">
        <v>1347</v>
      </c>
      <c r="W103" t="s" s="4">
        <v>1348</v>
      </c>
      <c r="X103" t="s" s="4">
        <v>1349</v>
      </c>
      <c r="Y103" t="s" s="4">
        <v>207</v>
      </c>
      <c r="Z103" t="s" s="4">
        <v>1350</v>
      </c>
      <c r="AA103" t="s" s="4">
        <v>1351</v>
      </c>
      <c r="AB103" t="s" s="4">
        <v>182</v>
      </c>
      <c r="AC103" t="s" s="4">
        <v>211</v>
      </c>
      <c r="AD103" t="s" s="4">
        <v>943</v>
      </c>
      <c r="AE103" t="s" s="4">
        <v>6</v>
      </c>
      <c r="AF103" t="s" s="4">
        <v>213</v>
      </c>
      <c r="AG103" t="s" s="4">
        <v>214</v>
      </c>
      <c r="AH103" t="s" s="4">
        <v>213</v>
      </c>
      <c r="AI103" t="s" s="4">
        <v>215</v>
      </c>
      <c r="AJ103" t="s" s="4">
        <v>216</v>
      </c>
      <c r="AK103" t="s" s="4">
        <v>1352</v>
      </c>
      <c r="AL103" t="s" s="4">
        <v>182</v>
      </c>
      <c r="AM103" t="s" s="4">
        <v>182</v>
      </c>
      <c r="AN103" t="s" s="4">
        <v>182</v>
      </c>
      <c r="AO103" t="s" s="4">
        <v>182</v>
      </c>
      <c r="AP103" t="s" s="4">
        <v>182</v>
      </c>
      <c r="AQ103" t="s" s="4">
        <v>399</v>
      </c>
      <c r="AR103" t="s" s="4">
        <v>399</v>
      </c>
      <c r="AS103" t="s" s="4">
        <v>399</v>
      </c>
      <c r="AT103" t="s" s="4">
        <v>1339</v>
      </c>
      <c r="AU103" t="s" s="4">
        <v>1353</v>
      </c>
      <c r="AV103" t="s" s="4">
        <v>1354</v>
      </c>
      <c r="AW103" t="s" s="4">
        <v>790</v>
      </c>
      <c r="AX103" t="s" s="4">
        <v>1355</v>
      </c>
      <c r="AY103" t="s" s="4">
        <v>1356</v>
      </c>
      <c r="AZ103" t="s" s="4">
        <v>182</v>
      </c>
      <c r="BA103" t="s" s="4">
        <v>182</v>
      </c>
      <c r="BB103" t="s" s="4">
        <v>404</v>
      </c>
      <c r="BC103" t="s" s="4">
        <v>225</v>
      </c>
      <c r="BD103" t="s" s="4">
        <v>227</v>
      </c>
      <c r="BE103" t="s" s="4">
        <v>228</v>
      </c>
      <c r="BF103" t="s" s="4">
        <v>1354</v>
      </c>
      <c r="BG103" t="s" s="4">
        <v>790</v>
      </c>
      <c r="BH103" t="s" s="4">
        <v>1357</v>
      </c>
      <c r="BI103" t="s" s="4">
        <v>182</v>
      </c>
      <c r="BJ103" t="s" s="4">
        <v>1338</v>
      </c>
      <c r="BK103" t="s" s="4">
        <v>230</v>
      </c>
      <c r="BL103" t="s" s="4">
        <v>231</v>
      </c>
      <c r="BM103" t="s" s="4">
        <v>406</v>
      </c>
      <c r="BN103" t="s" s="4">
        <v>479</v>
      </c>
      <c r="BO103" t="s" s="4">
        <v>647</v>
      </c>
      <c r="BP103" t="s" s="4">
        <v>182</v>
      </c>
      <c r="BQ103" t="s" s="4">
        <v>182</v>
      </c>
      <c r="BR103" t="s" s="4">
        <v>268</v>
      </c>
      <c r="BS103" t="s" s="4">
        <v>235</v>
      </c>
      <c r="BT103" t="s" s="4">
        <v>1338</v>
      </c>
      <c r="BU103" t="s" s="4">
        <v>409</v>
      </c>
      <c r="BV103" t="s" s="4">
        <v>182</v>
      </c>
      <c r="BW103" t="s" s="4">
        <v>812</v>
      </c>
      <c r="BX103" t="s" s="4">
        <v>1358</v>
      </c>
      <c r="BY103" t="s" s="4">
        <v>182</v>
      </c>
      <c r="BZ103" t="s" s="4">
        <v>182</v>
      </c>
      <c r="CA103" t="s" s="4">
        <v>184</v>
      </c>
      <c r="CB103" t="s" s="4">
        <v>814</v>
      </c>
      <c r="CC103" t="s" s="4">
        <v>814</v>
      </c>
      <c r="CD103" t="s" s="4">
        <v>182</v>
      </c>
    </row>
    <row r="104" ht="45.0" customHeight="true">
      <c r="A104" t="s" s="4">
        <v>1359</v>
      </c>
      <c r="B104" t="s" s="4">
        <v>179</v>
      </c>
      <c r="C104" t="s" s="4">
        <v>789</v>
      </c>
      <c r="D104" t="s" s="4">
        <v>790</v>
      </c>
      <c r="E104" t="s" s="4">
        <v>190</v>
      </c>
      <c r="F104" t="s" s="4">
        <v>191</v>
      </c>
      <c r="G104" t="s" s="4">
        <v>192</v>
      </c>
      <c r="H104" t="s" s="4">
        <v>1360</v>
      </c>
      <c r="I104" t="s" s="4">
        <v>1252</v>
      </c>
      <c r="J104" t="s" s="4">
        <v>1253</v>
      </c>
      <c r="K104" t="s" s="4">
        <v>1129</v>
      </c>
      <c r="L104" t="s" s="4">
        <v>1361</v>
      </c>
      <c r="M104" t="s" s="4">
        <v>1360</v>
      </c>
      <c r="N104" t="s" s="4">
        <v>1255</v>
      </c>
      <c r="O104" t="s" s="4">
        <v>1360</v>
      </c>
      <c r="P104" t="s" s="4">
        <v>1360</v>
      </c>
      <c r="Q104" t="s" s="4">
        <v>1256</v>
      </c>
      <c r="R104" t="s" s="4">
        <v>1257</v>
      </c>
      <c r="S104" t="s" s="4">
        <v>1258</v>
      </c>
      <c r="T104" t="s" s="4">
        <v>1127</v>
      </c>
      <c r="U104" t="s" s="4">
        <v>288</v>
      </c>
      <c r="V104" t="s" s="4">
        <v>289</v>
      </c>
      <c r="W104" t="s" s="4">
        <v>1259</v>
      </c>
      <c r="X104" t="s" s="4">
        <v>291</v>
      </c>
      <c r="Y104" t="s" s="4">
        <v>254</v>
      </c>
      <c r="Z104" t="s" s="4">
        <v>292</v>
      </c>
      <c r="AA104" t="s" s="4">
        <v>293</v>
      </c>
      <c r="AB104" t="s" s="4">
        <v>182</v>
      </c>
      <c r="AC104" t="s" s="4">
        <v>211</v>
      </c>
      <c r="AD104" t="s" s="4">
        <v>294</v>
      </c>
      <c r="AE104" t="s" s="4">
        <v>6</v>
      </c>
      <c r="AF104" t="s" s="4">
        <v>213</v>
      </c>
      <c r="AG104" t="s" s="4">
        <v>214</v>
      </c>
      <c r="AH104" t="s" s="4">
        <v>213</v>
      </c>
      <c r="AI104" t="s" s="4">
        <v>215</v>
      </c>
      <c r="AJ104" t="s" s="4">
        <v>216</v>
      </c>
      <c r="AK104" t="s" s="4">
        <v>295</v>
      </c>
      <c r="AL104" t="s" s="4">
        <v>182</v>
      </c>
      <c r="AM104" t="s" s="4">
        <v>182</v>
      </c>
      <c r="AN104" t="s" s="4">
        <v>182</v>
      </c>
      <c r="AO104" t="s" s="4">
        <v>182</v>
      </c>
      <c r="AP104" t="s" s="4">
        <v>182</v>
      </c>
      <c r="AQ104" t="s" s="4">
        <v>399</v>
      </c>
      <c r="AR104" t="s" s="4">
        <v>399</v>
      </c>
      <c r="AS104" t="s" s="4">
        <v>399</v>
      </c>
      <c r="AT104" t="s" s="4">
        <v>1252</v>
      </c>
      <c r="AU104" t="s" s="4">
        <v>672</v>
      </c>
      <c r="AV104" t="s" s="4">
        <v>401</v>
      </c>
      <c r="AW104" t="s" s="4">
        <v>790</v>
      </c>
      <c r="AX104" t="s" s="4">
        <v>1362</v>
      </c>
      <c r="AY104" t="s" s="4">
        <v>1363</v>
      </c>
      <c r="AZ104" t="s" s="4">
        <v>182</v>
      </c>
      <c r="BA104" t="s" s="4">
        <v>182</v>
      </c>
      <c r="BB104" t="s" s="4">
        <v>404</v>
      </c>
      <c r="BC104" t="s" s="4">
        <v>225</v>
      </c>
      <c r="BD104" t="s" s="4">
        <v>227</v>
      </c>
      <c r="BE104" t="s" s="4">
        <v>228</v>
      </c>
      <c r="BF104" t="s" s="4">
        <v>401</v>
      </c>
      <c r="BG104" t="s" s="4">
        <v>790</v>
      </c>
      <c r="BH104" t="s" s="4">
        <v>1262</v>
      </c>
      <c r="BI104" t="s" s="4">
        <v>182</v>
      </c>
      <c r="BJ104" t="s" s="4">
        <v>1360</v>
      </c>
      <c r="BK104" t="s" s="4">
        <v>230</v>
      </c>
      <c r="BL104" t="s" s="4">
        <v>231</v>
      </c>
      <c r="BM104" t="s" s="4">
        <v>406</v>
      </c>
      <c r="BN104" t="s" s="4">
        <v>1364</v>
      </c>
      <c r="BO104" t="s" s="4">
        <v>647</v>
      </c>
      <c r="BP104" t="s" s="4">
        <v>182</v>
      </c>
      <c r="BQ104" t="s" s="4">
        <v>182</v>
      </c>
      <c r="BR104" t="s" s="4">
        <v>268</v>
      </c>
      <c r="BS104" t="s" s="4">
        <v>235</v>
      </c>
      <c r="BT104" t="s" s="4">
        <v>1360</v>
      </c>
      <c r="BU104" t="s" s="4">
        <v>409</v>
      </c>
      <c r="BV104" t="s" s="4">
        <v>182</v>
      </c>
      <c r="BW104" t="s" s="4">
        <v>812</v>
      </c>
      <c r="BX104" t="s" s="4">
        <v>1365</v>
      </c>
      <c r="BY104" t="s" s="4">
        <v>182</v>
      </c>
      <c r="BZ104" t="s" s="4">
        <v>182</v>
      </c>
      <c r="CA104" t="s" s="4">
        <v>184</v>
      </c>
      <c r="CB104" t="s" s="4">
        <v>814</v>
      </c>
      <c r="CC104" t="s" s="4">
        <v>814</v>
      </c>
      <c r="CD104" t="s" s="4">
        <v>182</v>
      </c>
    </row>
    <row r="105" ht="45.0" customHeight="true">
      <c r="A105" t="s" s="4">
        <v>1366</v>
      </c>
      <c r="B105" t="s" s="4">
        <v>179</v>
      </c>
      <c r="C105" t="s" s="4">
        <v>789</v>
      </c>
      <c r="D105" t="s" s="4">
        <v>790</v>
      </c>
      <c r="E105" t="s" s="4">
        <v>190</v>
      </c>
      <c r="F105" t="s" s="4">
        <v>191</v>
      </c>
      <c r="G105" t="s" s="4">
        <v>192</v>
      </c>
      <c r="H105" t="s" s="4">
        <v>1367</v>
      </c>
      <c r="I105" t="s" s="4">
        <v>1267</v>
      </c>
      <c r="J105" t="s" s="4">
        <v>1268</v>
      </c>
      <c r="K105" t="s" s="4">
        <v>1269</v>
      </c>
      <c r="L105" t="s" s="4">
        <v>1368</v>
      </c>
      <c r="M105" t="s" s="4">
        <v>1367</v>
      </c>
      <c r="N105" t="s" s="4">
        <v>866</v>
      </c>
      <c r="O105" t="s" s="4">
        <v>1367</v>
      </c>
      <c r="P105" t="s" s="4">
        <v>1367</v>
      </c>
      <c r="Q105" t="s" s="4">
        <v>1271</v>
      </c>
      <c r="R105" t="s" s="4">
        <v>1272</v>
      </c>
      <c r="S105" t="s" s="4">
        <v>1273</v>
      </c>
      <c r="T105" t="s" s="4">
        <v>824</v>
      </c>
      <c r="U105" t="s" s="4">
        <v>825</v>
      </c>
      <c r="V105" t="s" s="4">
        <v>826</v>
      </c>
      <c r="W105" t="s" s="4">
        <v>182</v>
      </c>
      <c r="X105" t="s" s="4">
        <v>894</v>
      </c>
      <c r="Y105" t="s" s="4">
        <v>207</v>
      </c>
      <c r="Z105" t="s" s="4">
        <v>828</v>
      </c>
      <c r="AA105" t="s" s="4">
        <v>215</v>
      </c>
      <c r="AB105" t="s" s="4">
        <v>182</v>
      </c>
      <c r="AC105" t="s" s="4">
        <v>211</v>
      </c>
      <c r="AD105" t="s" s="4">
        <v>1274</v>
      </c>
      <c r="AE105" t="s" s="4">
        <v>6</v>
      </c>
      <c r="AF105" t="s" s="4">
        <v>213</v>
      </c>
      <c r="AG105" t="s" s="4">
        <v>214</v>
      </c>
      <c r="AH105" t="s" s="4">
        <v>213</v>
      </c>
      <c r="AI105" t="s" s="4">
        <v>215</v>
      </c>
      <c r="AJ105" t="s" s="4">
        <v>216</v>
      </c>
      <c r="AK105" t="s" s="4">
        <v>830</v>
      </c>
      <c r="AL105" t="s" s="4">
        <v>182</v>
      </c>
      <c r="AM105" t="s" s="4">
        <v>182</v>
      </c>
      <c r="AN105" t="s" s="4">
        <v>182</v>
      </c>
      <c r="AO105" t="s" s="4">
        <v>182</v>
      </c>
      <c r="AP105" t="s" s="4">
        <v>182</v>
      </c>
      <c r="AQ105" t="s" s="4">
        <v>399</v>
      </c>
      <c r="AR105" t="s" s="4">
        <v>399</v>
      </c>
      <c r="AS105" t="s" s="4">
        <v>399</v>
      </c>
      <c r="AT105" t="s" s="4">
        <v>1267</v>
      </c>
      <c r="AU105" t="s" s="4">
        <v>1275</v>
      </c>
      <c r="AV105" t="s" s="4">
        <v>1276</v>
      </c>
      <c r="AW105" t="s" s="4">
        <v>790</v>
      </c>
      <c r="AX105" t="s" s="4">
        <v>1369</v>
      </c>
      <c r="AY105" t="s" s="4">
        <v>1369</v>
      </c>
      <c r="AZ105" t="s" s="4">
        <v>182</v>
      </c>
      <c r="BA105" t="s" s="4">
        <v>182</v>
      </c>
      <c r="BB105" t="s" s="4">
        <v>404</v>
      </c>
      <c r="BC105" t="s" s="4">
        <v>225</v>
      </c>
      <c r="BD105" t="s" s="4">
        <v>227</v>
      </c>
      <c r="BE105" t="s" s="4">
        <v>228</v>
      </c>
      <c r="BF105" t="s" s="4">
        <v>1276</v>
      </c>
      <c r="BG105" t="s" s="4">
        <v>790</v>
      </c>
      <c r="BH105" t="s" s="4">
        <v>1278</v>
      </c>
      <c r="BI105" t="s" s="4">
        <v>182</v>
      </c>
      <c r="BJ105" t="s" s="4">
        <v>1367</v>
      </c>
      <c r="BK105" t="s" s="4">
        <v>230</v>
      </c>
      <c r="BL105" t="s" s="4">
        <v>1279</v>
      </c>
      <c r="BM105" t="s" s="4">
        <v>406</v>
      </c>
      <c r="BN105" t="s" s="4">
        <v>232</v>
      </c>
      <c r="BO105" t="s" s="4">
        <v>1370</v>
      </c>
      <c r="BP105" t="s" s="4">
        <v>182</v>
      </c>
      <c r="BQ105" t="s" s="4">
        <v>182</v>
      </c>
      <c r="BR105" t="s" s="4">
        <v>268</v>
      </c>
      <c r="BS105" t="s" s="4">
        <v>235</v>
      </c>
      <c r="BT105" t="s" s="4">
        <v>1367</v>
      </c>
      <c r="BU105" t="s" s="4">
        <v>409</v>
      </c>
      <c r="BV105" t="s" s="4">
        <v>182</v>
      </c>
      <c r="BW105" t="s" s="4">
        <v>812</v>
      </c>
      <c r="BX105" t="s" s="4">
        <v>182</v>
      </c>
      <c r="BY105" t="s" s="4">
        <v>182</v>
      </c>
      <c r="BZ105" t="s" s="4">
        <v>182</v>
      </c>
      <c r="CA105" t="s" s="4">
        <v>184</v>
      </c>
      <c r="CB105" t="s" s="4">
        <v>814</v>
      </c>
      <c r="CC105" t="s" s="4">
        <v>814</v>
      </c>
      <c r="CD105" t="s" s="4">
        <v>182</v>
      </c>
    </row>
  </sheetData>
  <mergeCells>
    <mergeCell ref="A2:C2"/>
    <mergeCell ref="D2:F2"/>
    <mergeCell ref="G2:I2"/>
    <mergeCell ref="A3:C3"/>
    <mergeCell ref="D3:F3"/>
    <mergeCell ref="G3:I3"/>
    <mergeCell ref="A6:CD6"/>
  </mergeCells>
  <dataValidations count="9">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Y8:Y201" allowBlank="true" errorStyle="stop" showErrorMessage="true">
      <formula1>Hidden_424</formula1>
    </dataValidation>
    <dataValidation type="list" sqref="AC8:AC201" allowBlank="true" errorStyle="stop" showErrorMessage="true">
      <formula1>Hidden_528</formula1>
    </dataValidation>
    <dataValidation type="list" sqref="AJ8:AJ201" allowBlank="true" errorStyle="stop" showErrorMessage="true">
      <formula1>Hidden_635</formula1>
    </dataValidation>
    <dataValidation type="list" sqref="BK8:BK201" allowBlank="true" errorStyle="stop" showErrorMessage="true">
      <formula1>Hidden_762</formula1>
    </dataValidation>
    <dataValidation type="list" sqref="BR8:BR201" allowBlank="true" errorStyle="stop" showErrorMessage="true">
      <formula1>Hidden_869</formula1>
    </dataValidation>
    <dataValidation type="list" sqref="BS8:BS201" allowBlank="true" errorStyle="stop" showErrorMessage="true">
      <formula1>Hidden_970</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1468</v>
      </c>
    </row>
    <row r="2">
      <c r="A2" t="s">
        <v>235</v>
      </c>
    </row>
  </sheetData>
  <pageMargins bottom="0.75" footer="0.3" header="0.3" left="0.7" right="0.7" top="0.75"/>
</worksheet>
</file>

<file path=xl/worksheets/sheet11.xml><?xml version="1.0" encoding="utf-8"?>
<worksheet xmlns="http://schemas.openxmlformats.org/spreadsheetml/2006/main">
  <dimension ref="A1:H294"/>
  <sheetViews>
    <sheetView workbookViewId="0"/>
  </sheetViews>
  <sheetFormatPr defaultRowHeight="15.0"/>
  <cols>
    <col min="3" max="3" width="27.87890625" customWidth="true" bestFit="true"/>
    <col min="4" max="4" width="17.0078125" customWidth="true" bestFit="true"/>
    <col min="5" max="5" width="19.1328125" customWidth="true" bestFit="true"/>
    <col min="6" max="6" width="68.484375" customWidth="true" bestFit="true"/>
    <col min="7" max="7" width="35.78515625" customWidth="true" bestFit="true"/>
    <col min="1" max="1" width="9.43359375" customWidth="true" bestFit="true"/>
    <col min="2" max="2" width="36.8359375" customWidth="true" bestFit="true"/>
  </cols>
  <sheetData>
    <row r="1" hidden="true">
      <c r="B1"/>
      <c r="C1" t="s">
        <v>6</v>
      </c>
      <c r="D1" t="s">
        <v>6</v>
      </c>
      <c r="E1" t="s">
        <v>6</v>
      </c>
      <c r="F1" t="s">
        <v>6</v>
      </c>
      <c r="G1" t="s">
        <v>6</v>
      </c>
    </row>
    <row r="2" hidden="true">
      <c r="B2"/>
      <c r="C2" t="s">
        <v>1469</v>
      </c>
      <c r="D2" t="s">
        <v>1470</v>
      </c>
      <c r="E2" t="s">
        <v>1471</v>
      </c>
      <c r="F2" t="s">
        <v>1472</v>
      </c>
      <c r="G2" t="s">
        <v>1473</v>
      </c>
    </row>
    <row r="3">
      <c r="A3" t="s" s="1">
        <v>1474</v>
      </c>
      <c r="B3" s="1"/>
      <c r="C3" t="s" s="1">
        <v>1475</v>
      </c>
      <c r="D3" t="s" s="1">
        <v>1476</v>
      </c>
      <c r="E3" t="s" s="1">
        <v>1477</v>
      </c>
      <c r="F3" t="s" s="1">
        <v>1478</v>
      </c>
      <c r="G3" t="s" s="1">
        <v>1479</v>
      </c>
    </row>
    <row r="4" ht="45.0" customHeight="true">
      <c r="A4" t="s" s="4">
        <v>193</v>
      </c>
      <c r="B4" t="s" s="4">
        <v>1480</v>
      </c>
      <c r="C4" t="s" s="4">
        <v>983</v>
      </c>
      <c r="D4" t="s" s="4">
        <v>203</v>
      </c>
      <c r="E4" t="s" s="4">
        <v>204</v>
      </c>
      <c r="F4" t="s" s="4">
        <v>1481</v>
      </c>
      <c r="G4" t="s" s="4">
        <v>206</v>
      </c>
    </row>
    <row r="5" ht="45.0" customHeight="true">
      <c r="A5" t="s" s="4">
        <v>193</v>
      </c>
      <c r="B5" t="s" s="4">
        <v>1482</v>
      </c>
      <c r="C5" t="s" s="4">
        <v>844</v>
      </c>
      <c r="D5" t="s" s="4">
        <v>421</v>
      </c>
      <c r="E5" t="s" s="4">
        <v>845</v>
      </c>
      <c r="F5" t="s" s="4">
        <v>1483</v>
      </c>
      <c r="G5" t="s" s="4">
        <v>1484</v>
      </c>
    </row>
    <row r="6" ht="45.0" customHeight="true">
      <c r="A6" t="s" s="4">
        <v>193</v>
      </c>
      <c r="B6" t="s" s="4">
        <v>1485</v>
      </c>
      <c r="C6" t="s" s="4">
        <v>800</v>
      </c>
      <c r="D6" t="s" s="4">
        <v>422</v>
      </c>
      <c r="E6" t="s" s="4">
        <v>801</v>
      </c>
      <c r="F6" t="s" s="4">
        <v>1486</v>
      </c>
      <c r="G6" t="s" s="4">
        <v>802</v>
      </c>
    </row>
    <row r="7" ht="45.0" customHeight="true">
      <c r="A7" t="s" s="4">
        <v>240</v>
      </c>
      <c r="B7" t="s" s="4">
        <v>1487</v>
      </c>
      <c r="C7" t="s" s="4">
        <v>552</v>
      </c>
      <c r="D7" t="s" s="4">
        <v>553</v>
      </c>
      <c r="E7" t="s" s="4">
        <v>554</v>
      </c>
      <c r="F7" t="s" s="4">
        <v>1488</v>
      </c>
      <c r="G7" t="s" s="4">
        <v>556</v>
      </c>
    </row>
    <row r="8" ht="45.0" customHeight="true">
      <c r="A8" t="s" s="4">
        <v>240</v>
      </c>
      <c r="B8" t="s" s="4">
        <v>1489</v>
      </c>
      <c r="C8" t="s" s="4">
        <v>609</v>
      </c>
      <c r="D8" t="s" s="4">
        <v>610</v>
      </c>
      <c r="E8" t="s" s="4">
        <v>611</v>
      </c>
      <c r="F8" t="s" s="4">
        <v>1490</v>
      </c>
      <c r="G8" t="s" s="4">
        <v>612</v>
      </c>
    </row>
    <row r="9" ht="45.0" customHeight="true">
      <c r="A9" t="s" s="4">
        <v>240</v>
      </c>
      <c r="B9" t="s" s="4">
        <v>1491</v>
      </c>
      <c r="C9" t="s" s="4">
        <v>1492</v>
      </c>
      <c r="D9" t="s" s="4">
        <v>250</v>
      </c>
      <c r="E9" t="s" s="4">
        <v>251</v>
      </c>
      <c r="F9" t="s" s="4">
        <v>252</v>
      </c>
      <c r="G9" t="s" s="4">
        <v>253</v>
      </c>
    </row>
    <row r="10" ht="45.0" customHeight="true">
      <c r="A10" t="s" s="4">
        <v>270</v>
      </c>
      <c r="B10" t="s" s="4">
        <v>1493</v>
      </c>
      <c r="C10" t="s" s="4">
        <v>552</v>
      </c>
      <c r="D10" t="s" s="4">
        <v>553</v>
      </c>
      <c r="E10" t="s" s="4">
        <v>554</v>
      </c>
      <c r="F10" t="s" s="4">
        <v>1488</v>
      </c>
      <c r="G10" t="s" s="4">
        <v>556</v>
      </c>
    </row>
    <row r="11" ht="45.0" customHeight="true">
      <c r="A11" t="s" s="4">
        <v>270</v>
      </c>
      <c r="B11" t="s" s="4">
        <v>1494</v>
      </c>
      <c r="C11" t="s" s="4">
        <v>609</v>
      </c>
      <c r="D11" t="s" s="4">
        <v>610</v>
      </c>
      <c r="E11" t="s" s="4">
        <v>611</v>
      </c>
      <c r="F11" t="s" s="4">
        <v>1490</v>
      </c>
      <c r="G11" t="s" s="4">
        <v>612</v>
      </c>
    </row>
    <row r="12" ht="45.0" customHeight="true">
      <c r="A12" t="s" s="4">
        <v>270</v>
      </c>
      <c r="B12" t="s" s="4">
        <v>1495</v>
      </c>
      <c r="C12" t="s" s="4">
        <v>1492</v>
      </c>
      <c r="D12" t="s" s="4">
        <v>250</v>
      </c>
      <c r="E12" t="s" s="4">
        <v>251</v>
      </c>
      <c r="F12" t="s" s="4">
        <v>252</v>
      </c>
      <c r="G12" t="s" s="4">
        <v>253</v>
      </c>
    </row>
    <row r="13" ht="45.0" customHeight="true">
      <c r="A13" t="s" s="4">
        <v>278</v>
      </c>
      <c r="B13" t="s" s="4">
        <v>1496</v>
      </c>
      <c r="C13" t="s" s="4">
        <v>735</v>
      </c>
      <c r="D13" t="s" s="4">
        <v>736</v>
      </c>
      <c r="E13" t="s" s="4">
        <v>394</v>
      </c>
      <c r="F13" t="s" s="4">
        <v>1497</v>
      </c>
      <c r="G13" t="s" s="4">
        <v>738</v>
      </c>
    </row>
    <row r="14" ht="45.0" customHeight="true">
      <c r="A14" t="s" s="4">
        <v>278</v>
      </c>
      <c r="B14" t="s" s="4">
        <v>1498</v>
      </c>
      <c r="C14" t="s" s="4">
        <v>938</v>
      </c>
      <c r="D14" t="s" s="4">
        <v>939</v>
      </c>
      <c r="E14" t="s" s="4">
        <v>940</v>
      </c>
      <c r="F14" t="s" s="4">
        <v>1499</v>
      </c>
      <c r="G14" t="s" s="4">
        <v>941</v>
      </c>
    </row>
    <row r="15" ht="45.0" customHeight="true">
      <c r="A15" t="s" s="4">
        <v>278</v>
      </c>
      <c r="B15" t="s" s="4">
        <v>1500</v>
      </c>
      <c r="C15" t="s" s="4">
        <v>1127</v>
      </c>
      <c r="D15" t="s" s="4">
        <v>288</v>
      </c>
      <c r="E15" t="s" s="4">
        <v>1501</v>
      </c>
      <c r="F15" t="s" s="4">
        <v>1502</v>
      </c>
      <c r="G15" t="s" s="4">
        <v>291</v>
      </c>
    </row>
    <row r="16" ht="45.0" customHeight="true">
      <c r="A16" t="s" s="4">
        <v>305</v>
      </c>
      <c r="B16" t="s" s="4">
        <v>1503</v>
      </c>
      <c r="C16" t="s" s="4">
        <v>609</v>
      </c>
      <c r="D16" t="s" s="4">
        <v>610</v>
      </c>
      <c r="E16" t="s" s="4">
        <v>611</v>
      </c>
      <c r="F16" t="s" s="4">
        <v>1490</v>
      </c>
      <c r="G16" t="s" s="4">
        <v>612</v>
      </c>
    </row>
    <row r="17" ht="45.0" customHeight="true">
      <c r="A17" t="s" s="4">
        <v>305</v>
      </c>
      <c r="B17" t="s" s="4">
        <v>1504</v>
      </c>
      <c r="C17" t="s" s="4">
        <v>420</v>
      </c>
      <c r="D17" t="s" s="4">
        <v>421</v>
      </c>
      <c r="E17" t="s" s="4">
        <v>422</v>
      </c>
      <c r="F17" t="s" s="4">
        <v>1505</v>
      </c>
      <c r="G17" t="s" s="4">
        <v>424</v>
      </c>
    </row>
    <row r="18" ht="45.0" customHeight="true">
      <c r="A18" t="s" s="4">
        <v>305</v>
      </c>
      <c r="B18" t="s" s="4">
        <v>1506</v>
      </c>
      <c r="C18" t="s" s="4">
        <v>314</v>
      </c>
      <c r="D18" t="s" s="4">
        <v>315</v>
      </c>
      <c r="E18" t="s" s="4">
        <v>316</v>
      </c>
      <c r="F18" t="s" s="4">
        <v>317</v>
      </c>
      <c r="G18" t="s" s="4">
        <v>318</v>
      </c>
    </row>
    <row r="19" ht="45.0" customHeight="true">
      <c r="A19" t="s" s="4">
        <v>333</v>
      </c>
      <c r="B19" t="s" s="4">
        <v>1507</v>
      </c>
      <c r="C19" t="s" s="4">
        <v>1508</v>
      </c>
      <c r="D19" t="s" s="4">
        <v>636</v>
      </c>
      <c r="E19" t="s" s="4">
        <v>490</v>
      </c>
      <c r="F19" t="s" s="4">
        <v>1509</v>
      </c>
      <c r="G19" t="s" s="4">
        <v>1510</v>
      </c>
    </row>
    <row r="20" ht="45.0" customHeight="true">
      <c r="A20" t="s" s="4">
        <v>333</v>
      </c>
      <c r="B20" t="s" s="4">
        <v>1511</v>
      </c>
      <c r="C20" t="s" s="4">
        <v>735</v>
      </c>
      <c r="D20" t="s" s="4">
        <v>736</v>
      </c>
      <c r="E20" t="s" s="4">
        <v>394</v>
      </c>
      <c r="F20" t="s" s="4">
        <v>1497</v>
      </c>
      <c r="G20" t="s" s="4">
        <v>738</v>
      </c>
    </row>
    <row r="21" ht="45.0" customHeight="true">
      <c r="A21" t="s" s="4">
        <v>333</v>
      </c>
      <c r="B21" t="s" s="4">
        <v>1512</v>
      </c>
      <c r="C21" t="s" s="4">
        <v>1513</v>
      </c>
      <c r="D21" t="s" s="4">
        <v>341</v>
      </c>
      <c r="E21" t="s" s="4">
        <v>342</v>
      </c>
      <c r="F21" t="s" s="4">
        <v>1514</v>
      </c>
      <c r="G21" t="s" s="4">
        <v>344</v>
      </c>
    </row>
    <row r="22" ht="45.0" customHeight="true">
      <c r="A22" t="s" s="4">
        <v>358</v>
      </c>
      <c r="B22" t="s" s="4">
        <v>1515</v>
      </c>
      <c r="C22" t="s" s="4">
        <v>609</v>
      </c>
      <c r="D22" t="s" s="4">
        <v>610</v>
      </c>
      <c r="E22" t="s" s="4">
        <v>611</v>
      </c>
      <c r="F22" t="s" s="4">
        <v>1490</v>
      </c>
      <c r="G22" t="s" s="4">
        <v>612</v>
      </c>
    </row>
    <row r="23" ht="45.0" customHeight="true">
      <c r="A23" t="s" s="4">
        <v>358</v>
      </c>
      <c r="B23" t="s" s="4">
        <v>1516</v>
      </c>
      <c r="C23" t="s" s="4">
        <v>1517</v>
      </c>
      <c r="D23" t="s" s="4">
        <v>421</v>
      </c>
      <c r="E23" t="s" s="4">
        <v>422</v>
      </c>
      <c r="F23" t="s" s="4">
        <v>1505</v>
      </c>
      <c r="G23" t="s" s="4">
        <v>424</v>
      </c>
    </row>
    <row r="24" ht="45.0" customHeight="true">
      <c r="A24" t="s" s="4">
        <v>358</v>
      </c>
      <c r="B24" t="s" s="4">
        <v>1518</v>
      </c>
      <c r="C24" t="s" s="4">
        <v>314</v>
      </c>
      <c r="D24" t="s" s="4">
        <v>315</v>
      </c>
      <c r="E24" t="s" s="4">
        <v>316</v>
      </c>
      <c r="F24" t="s" s="4">
        <v>317</v>
      </c>
      <c r="G24" t="s" s="4">
        <v>318</v>
      </c>
    </row>
    <row r="25" ht="45.0" customHeight="true">
      <c r="A25" t="s" s="4">
        <v>366</v>
      </c>
      <c r="B25" t="s" s="4">
        <v>1519</v>
      </c>
      <c r="C25" t="s" s="4">
        <v>1508</v>
      </c>
      <c r="D25" t="s" s="4">
        <v>636</v>
      </c>
      <c r="E25" t="s" s="4">
        <v>490</v>
      </c>
      <c r="F25" t="s" s="4">
        <v>1509</v>
      </c>
      <c r="G25" t="s" s="4">
        <v>1510</v>
      </c>
    </row>
    <row r="26" ht="45.0" customHeight="true">
      <c r="A26" t="s" s="4">
        <v>366</v>
      </c>
      <c r="B26" t="s" s="4">
        <v>1520</v>
      </c>
      <c r="C26" t="s" s="4">
        <v>735</v>
      </c>
      <c r="D26" t="s" s="4">
        <v>736</v>
      </c>
      <c r="E26" t="s" s="4">
        <v>394</v>
      </c>
      <c r="F26" t="s" s="4">
        <v>1497</v>
      </c>
      <c r="G26" t="s" s="4">
        <v>738</v>
      </c>
    </row>
    <row r="27" ht="45.0" customHeight="true">
      <c r="A27" t="s" s="4">
        <v>366</v>
      </c>
      <c r="B27" t="s" s="4">
        <v>1521</v>
      </c>
      <c r="C27" t="s" s="4">
        <v>1513</v>
      </c>
      <c r="D27" t="s" s="4">
        <v>341</v>
      </c>
      <c r="E27" t="s" s="4">
        <v>342</v>
      </c>
      <c r="F27" t="s" s="4">
        <v>1514</v>
      </c>
      <c r="G27" t="s" s="4">
        <v>344</v>
      </c>
    </row>
    <row r="28" ht="45.0" customHeight="true">
      <c r="A28" t="s" s="4">
        <v>374</v>
      </c>
      <c r="B28" t="s" s="4">
        <v>1522</v>
      </c>
      <c r="C28" t="s" s="4">
        <v>1508</v>
      </c>
      <c r="D28" t="s" s="4">
        <v>636</v>
      </c>
      <c r="E28" t="s" s="4">
        <v>490</v>
      </c>
      <c r="F28" t="s" s="4">
        <v>1509</v>
      </c>
      <c r="G28" t="s" s="4">
        <v>1510</v>
      </c>
    </row>
    <row r="29" ht="45.0" customHeight="true">
      <c r="A29" t="s" s="4">
        <v>374</v>
      </c>
      <c r="B29" t="s" s="4">
        <v>1523</v>
      </c>
      <c r="C29" t="s" s="4">
        <v>735</v>
      </c>
      <c r="D29" t="s" s="4">
        <v>736</v>
      </c>
      <c r="E29" t="s" s="4">
        <v>394</v>
      </c>
      <c r="F29" t="s" s="4">
        <v>1497</v>
      </c>
      <c r="G29" t="s" s="4">
        <v>738</v>
      </c>
    </row>
    <row r="30" ht="45.0" customHeight="true">
      <c r="A30" t="s" s="4">
        <v>374</v>
      </c>
      <c r="B30" t="s" s="4">
        <v>1524</v>
      </c>
      <c r="C30" t="s" s="4">
        <v>1513</v>
      </c>
      <c r="D30" t="s" s="4">
        <v>341</v>
      </c>
      <c r="E30" t="s" s="4">
        <v>342</v>
      </c>
      <c r="F30" t="s" s="4">
        <v>1514</v>
      </c>
      <c r="G30" t="s" s="4">
        <v>344</v>
      </c>
    </row>
    <row r="31" ht="45.0" customHeight="true">
      <c r="A31" t="s" s="4">
        <v>384</v>
      </c>
      <c r="B31" t="s" s="4">
        <v>1525</v>
      </c>
      <c r="C31" t="s" s="4">
        <v>392</v>
      </c>
      <c r="D31" t="s" s="4">
        <v>393</v>
      </c>
      <c r="E31" t="s" s="4">
        <v>394</v>
      </c>
      <c r="F31" t="s" s="4">
        <v>182</v>
      </c>
      <c r="G31" t="s" s="4">
        <v>395</v>
      </c>
    </row>
    <row r="32" ht="45.0" customHeight="true">
      <c r="A32" t="s" s="4">
        <v>384</v>
      </c>
      <c r="B32" t="s" s="4">
        <v>1526</v>
      </c>
      <c r="C32" t="s" s="4">
        <v>1527</v>
      </c>
      <c r="D32" t="s" s="4">
        <v>421</v>
      </c>
      <c r="E32" t="s" s="4">
        <v>394</v>
      </c>
      <c r="F32" t="s" s="4">
        <v>182</v>
      </c>
      <c r="G32" t="s" s="4">
        <v>1528</v>
      </c>
    </row>
    <row r="33" ht="45.0" customHeight="true">
      <c r="A33" t="s" s="4">
        <v>384</v>
      </c>
      <c r="B33" t="s" s="4">
        <v>1529</v>
      </c>
      <c r="C33" t="s" s="4">
        <v>182</v>
      </c>
      <c r="D33" t="s" s="4">
        <v>182</v>
      </c>
      <c r="E33" t="s" s="4">
        <v>182</v>
      </c>
      <c r="F33" t="s" s="4">
        <v>1530</v>
      </c>
      <c r="G33" t="s" s="4">
        <v>1531</v>
      </c>
    </row>
    <row r="34" ht="45.0" customHeight="true">
      <c r="A34" t="s" s="4">
        <v>413</v>
      </c>
      <c r="B34" t="s" s="4">
        <v>1532</v>
      </c>
      <c r="C34" t="s" s="4">
        <v>182</v>
      </c>
      <c r="D34" t="s" s="4">
        <v>182</v>
      </c>
      <c r="E34" t="s" s="4">
        <v>182</v>
      </c>
      <c r="F34" t="s" s="4">
        <v>423</v>
      </c>
      <c r="G34" t="s" s="4">
        <v>424</v>
      </c>
    </row>
    <row r="35" ht="45.0" customHeight="true">
      <c r="A35" t="s" s="4">
        <v>413</v>
      </c>
      <c r="B35" t="s" s="4">
        <v>1533</v>
      </c>
      <c r="C35" t="s" s="4">
        <v>314</v>
      </c>
      <c r="D35" t="s" s="4">
        <v>315</v>
      </c>
      <c r="E35" t="s" s="4">
        <v>316</v>
      </c>
      <c r="F35" t="s" s="4">
        <v>182</v>
      </c>
      <c r="G35" t="s" s="4">
        <v>318</v>
      </c>
    </row>
    <row r="36" ht="45.0" customHeight="true">
      <c r="A36" t="s" s="4">
        <v>413</v>
      </c>
      <c r="B36" t="s" s="4">
        <v>1534</v>
      </c>
      <c r="C36" t="s" s="4">
        <v>1535</v>
      </c>
      <c r="D36" t="s" s="4">
        <v>1536</v>
      </c>
      <c r="E36" t="s" s="4">
        <v>1537</v>
      </c>
      <c r="F36" t="s" s="4">
        <v>182</v>
      </c>
      <c r="G36" t="s" s="4">
        <v>1538</v>
      </c>
    </row>
    <row r="37" ht="45.0" customHeight="true">
      <c r="A37" t="s" s="4">
        <v>436</v>
      </c>
      <c r="B37" t="s" s="4">
        <v>1539</v>
      </c>
      <c r="C37" t="s" s="4">
        <v>182</v>
      </c>
      <c r="D37" t="s" s="4">
        <v>182</v>
      </c>
      <c r="E37" t="s" s="4">
        <v>182</v>
      </c>
      <c r="F37" t="s" s="4">
        <v>1540</v>
      </c>
      <c r="G37" t="s" s="4">
        <v>1541</v>
      </c>
    </row>
    <row r="38" ht="45.0" customHeight="true">
      <c r="A38" t="s" s="4">
        <v>436</v>
      </c>
      <c r="B38" t="s" s="4">
        <v>1542</v>
      </c>
      <c r="C38" t="s" s="4">
        <v>444</v>
      </c>
      <c r="D38" t="s" s="4">
        <v>445</v>
      </c>
      <c r="E38" t="s" s="4">
        <v>446</v>
      </c>
      <c r="F38" t="s" s="4">
        <v>182</v>
      </c>
      <c r="G38" t="s" s="4">
        <v>447</v>
      </c>
    </row>
    <row r="39" ht="45.0" customHeight="true">
      <c r="A39" t="s" s="4">
        <v>436</v>
      </c>
      <c r="B39" t="s" s="4">
        <v>1543</v>
      </c>
      <c r="C39" t="s" s="4">
        <v>467</v>
      </c>
      <c r="D39" t="s" s="4">
        <v>468</v>
      </c>
      <c r="E39" t="s" s="4">
        <v>469</v>
      </c>
      <c r="F39" t="s" s="4">
        <v>182</v>
      </c>
      <c r="G39" t="s" s="4">
        <v>470</v>
      </c>
    </row>
    <row r="40" ht="45.0" customHeight="true">
      <c r="A40" t="s" s="4">
        <v>460</v>
      </c>
      <c r="B40" t="s" s="4">
        <v>1544</v>
      </c>
      <c r="C40" t="s" s="4">
        <v>182</v>
      </c>
      <c r="D40" t="s" s="4">
        <v>182</v>
      </c>
      <c r="E40" t="s" s="4">
        <v>182</v>
      </c>
      <c r="F40" t="s" s="4">
        <v>1540</v>
      </c>
      <c r="G40" t="s" s="4">
        <v>1541</v>
      </c>
    </row>
    <row r="41" ht="45.0" customHeight="true">
      <c r="A41" t="s" s="4">
        <v>460</v>
      </c>
      <c r="B41" t="s" s="4">
        <v>1545</v>
      </c>
      <c r="C41" t="s" s="4">
        <v>444</v>
      </c>
      <c r="D41" t="s" s="4">
        <v>445</v>
      </c>
      <c r="E41" t="s" s="4">
        <v>446</v>
      </c>
      <c r="F41" t="s" s="4">
        <v>182</v>
      </c>
      <c r="G41" t="s" s="4">
        <v>447</v>
      </c>
    </row>
    <row r="42" ht="45.0" customHeight="true">
      <c r="A42" t="s" s="4">
        <v>460</v>
      </c>
      <c r="B42" t="s" s="4">
        <v>1546</v>
      </c>
      <c r="C42" t="s" s="4">
        <v>467</v>
      </c>
      <c r="D42" t="s" s="4">
        <v>468</v>
      </c>
      <c r="E42" t="s" s="4">
        <v>469</v>
      </c>
      <c r="F42" t="s" s="4">
        <v>182</v>
      </c>
      <c r="G42" t="s" s="4">
        <v>470</v>
      </c>
    </row>
    <row r="43" ht="45.0" customHeight="true">
      <c r="A43" t="s" s="4">
        <v>482</v>
      </c>
      <c r="B43" t="s" s="4">
        <v>1547</v>
      </c>
      <c r="C43" t="s" s="4">
        <v>1548</v>
      </c>
      <c r="D43" t="s" s="4">
        <v>490</v>
      </c>
      <c r="E43" t="s" s="4">
        <v>491</v>
      </c>
      <c r="F43" t="s" s="4">
        <v>182</v>
      </c>
      <c r="G43" t="s" s="4">
        <v>492</v>
      </c>
    </row>
    <row r="44" ht="45.0" customHeight="true">
      <c r="A44" t="s" s="4">
        <v>482</v>
      </c>
      <c r="B44" t="s" s="4">
        <v>1549</v>
      </c>
      <c r="C44" t="s" s="4">
        <v>1550</v>
      </c>
      <c r="D44" t="s" s="4">
        <v>422</v>
      </c>
      <c r="E44" t="s" s="4">
        <v>801</v>
      </c>
      <c r="F44" t="s" s="4">
        <v>182</v>
      </c>
      <c r="G44" t="s" s="4">
        <v>802</v>
      </c>
    </row>
    <row r="45" ht="45.0" customHeight="true">
      <c r="A45" t="s" s="4">
        <v>482</v>
      </c>
      <c r="B45" t="s" s="4">
        <v>1551</v>
      </c>
      <c r="C45" t="s" s="4">
        <v>983</v>
      </c>
      <c r="D45" t="s" s="4">
        <v>203</v>
      </c>
      <c r="E45" t="s" s="4">
        <v>204</v>
      </c>
      <c r="F45" t="s" s="4">
        <v>182</v>
      </c>
      <c r="G45" t="s" s="4">
        <v>1552</v>
      </c>
    </row>
    <row r="46" ht="45.0" customHeight="true">
      <c r="A46" t="s" s="4">
        <v>503</v>
      </c>
      <c r="B46" t="s" s="4">
        <v>1553</v>
      </c>
      <c r="C46" t="s" s="4">
        <v>182</v>
      </c>
      <c r="D46" t="s" s="4">
        <v>182</v>
      </c>
      <c r="E46" t="s" s="4">
        <v>182</v>
      </c>
      <c r="F46" t="s" s="4">
        <v>423</v>
      </c>
      <c r="G46" t="s" s="4">
        <v>424</v>
      </c>
    </row>
    <row r="47" ht="45.0" customHeight="true">
      <c r="A47" t="s" s="4">
        <v>503</v>
      </c>
      <c r="B47" t="s" s="4">
        <v>1554</v>
      </c>
      <c r="C47" t="s" s="4">
        <v>314</v>
      </c>
      <c r="D47" t="s" s="4">
        <v>315</v>
      </c>
      <c r="E47" t="s" s="4">
        <v>316</v>
      </c>
      <c r="F47" t="s" s="4">
        <v>182</v>
      </c>
      <c r="G47" t="s" s="4">
        <v>318</v>
      </c>
    </row>
    <row r="48" ht="45.0" customHeight="true">
      <c r="A48" t="s" s="4">
        <v>503</v>
      </c>
      <c r="B48" t="s" s="4">
        <v>1555</v>
      </c>
      <c r="C48" t="s" s="4">
        <v>1535</v>
      </c>
      <c r="D48" t="s" s="4">
        <v>1536</v>
      </c>
      <c r="E48" t="s" s="4">
        <v>1537</v>
      </c>
      <c r="F48" t="s" s="4">
        <v>182</v>
      </c>
      <c r="G48" t="s" s="4">
        <v>1538</v>
      </c>
    </row>
    <row r="49" ht="45.0" customHeight="true">
      <c r="A49" t="s" s="4">
        <v>514</v>
      </c>
      <c r="B49" t="s" s="4">
        <v>1556</v>
      </c>
      <c r="C49" t="s" s="4">
        <v>182</v>
      </c>
      <c r="D49" t="s" s="4">
        <v>182</v>
      </c>
      <c r="E49" t="s" s="4">
        <v>182</v>
      </c>
      <c r="F49" t="s" s="4">
        <v>423</v>
      </c>
      <c r="G49" t="s" s="4">
        <v>424</v>
      </c>
    </row>
    <row r="50" ht="45.0" customHeight="true">
      <c r="A50" t="s" s="4">
        <v>514</v>
      </c>
      <c r="B50" t="s" s="4">
        <v>1557</v>
      </c>
      <c r="C50" t="s" s="4">
        <v>314</v>
      </c>
      <c r="D50" t="s" s="4">
        <v>315</v>
      </c>
      <c r="E50" t="s" s="4">
        <v>316</v>
      </c>
      <c r="F50" t="s" s="4">
        <v>182</v>
      </c>
      <c r="G50" t="s" s="4">
        <v>318</v>
      </c>
    </row>
    <row r="51" ht="45.0" customHeight="true">
      <c r="A51" t="s" s="4">
        <v>514</v>
      </c>
      <c r="B51" t="s" s="4">
        <v>1558</v>
      </c>
      <c r="C51" t="s" s="4">
        <v>1535</v>
      </c>
      <c r="D51" t="s" s="4">
        <v>1536</v>
      </c>
      <c r="E51" t="s" s="4">
        <v>1537</v>
      </c>
      <c r="F51" t="s" s="4">
        <v>182</v>
      </c>
      <c r="G51" t="s" s="4">
        <v>1538</v>
      </c>
    </row>
    <row r="52" ht="45.0" customHeight="true">
      <c r="A52" t="s" s="4">
        <v>520</v>
      </c>
      <c r="B52" t="s" s="4">
        <v>1559</v>
      </c>
      <c r="C52" t="s" s="4">
        <v>635</v>
      </c>
      <c r="D52" t="s" s="4">
        <v>289</v>
      </c>
      <c r="E52" t="s" s="4">
        <v>636</v>
      </c>
      <c r="F52" t="s" s="4">
        <v>182</v>
      </c>
      <c r="G52" t="s" s="4">
        <v>637</v>
      </c>
    </row>
    <row r="53" ht="45.0" customHeight="true">
      <c r="A53" t="s" s="4">
        <v>520</v>
      </c>
      <c r="B53" t="s" s="4">
        <v>1560</v>
      </c>
      <c r="C53" t="s" s="4">
        <v>1561</v>
      </c>
      <c r="D53" t="s" s="4">
        <v>1562</v>
      </c>
      <c r="E53" t="s" s="4">
        <v>1563</v>
      </c>
      <c r="F53" t="s" s="4">
        <v>182</v>
      </c>
      <c r="G53" t="s" s="4">
        <v>1564</v>
      </c>
    </row>
    <row r="54" ht="45.0" customHeight="true">
      <c r="A54" t="s" s="4">
        <v>520</v>
      </c>
      <c r="B54" t="s" s="4">
        <v>1565</v>
      </c>
      <c r="C54" t="s" s="4">
        <v>529</v>
      </c>
      <c r="D54" t="s" s="4">
        <v>530</v>
      </c>
      <c r="E54" t="s" s="4">
        <v>531</v>
      </c>
      <c r="F54" t="s" s="4">
        <v>182</v>
      </c>
      <c r="G54" t="s" s="4">
        <v>532</v>
      </c>
    </row>
    <row r="55" ht="45.0" customHeight="true">
      <c r="A55" t="s" s="4">
        <v>545</v>
      </c>
      <c r="B55" t="s" s="4">
        <v>1566</v>
      </c>
      <c r="C55" t="s" s="4">
        <v>182</v>
      </c>
      <c r="D55" t="s" s="4">
        <v>182</v>
      </c>
      <c r="E55" t="s" s="4">
        <v>182</v>
      </c>
      <c r="F55" t="s" s="4">
        <v>1567</v>
      </c>
      <c r="G55" t="s" s="4">
        <v>1568</v>
      </c>
    </row>
    <row r="56" ht="45.0" customHeight="true">
      <c r="A56" t="s" s="4">
        <v>545</v>
      </c>
      <c r="B56" t="s" s="4">
        <v>1569</v>
      </c>
      <c r="C56" t="s" s="4">
        <v>182</v>
      </c>
      <c r="D56" t="s" s="4">
        <v>182</v>
      </c>
      <c r="E56" t="s" s="4">
        <v>182</v>
      </c>
      <c r="F56" t="s" s="4">
        <v>1570</v>
      </c>
      <c r="G56" t="s" s="4">
        <v>556</v>
      </c>
    </row>
    <row r="57" ht="45.0" customHeight="true">
      <c r="A57" t="s" s="4">
        <v>545</v>
      </c>
      <c r="B57" t="s" s="4">
        <v>1571</v>
      </c>
      <c r="C57" t="s" s="4">
        <v>1572</v>
      </c>
      <c r="D57" t="s" s="4">
        <v>1573</v>
      </c>
      <c r="E57" t="s" s="4">
        <v>1501</v>
      </c>
      <c r="F57" t="s" s="4">
        <v>182</v>
      </c>
      <c r="G57" t="s" s="4">
        <v>1574</v>
      </c>
    </row>
    <row r="58" ht="45.0" customHeight="true">
      <c r="A58" t="s" s="4">
        <v>566</v>
      </c>
      <c r="B58" t="s" s="4">
        <v>1575</v>
      </c>
      <c r="C58" t="s" s="4">
        <v>182</v>
      </c>
      <c r="D58" t="s" s="4">
        <v>182</v>
      </c>
      <c r="E58" t="s" s="4">
        <v>182</v>
      </c>
      <c r="F58" t="s" s="4">
        <v>1540</v>
      </c>
      <c r="G58" t="s" s="4">
        <v>1541</v>
      </c>
    </row>
    <row r="59" ht="45.0" customHeight="true">
      <c r="A59" t="s" s="4">
        <v>566</v>
      </c>
      <c r="B59" t="s" s="4">
        <v>1576</v>
      </c>
      <c r="C59" t="s" s="4">
        <v>444</v>
      </c>
      <c r="D59" t="s" s="4">
        <v>445</v>
      </c>
      <c r="E59" t="s" s="4">
        <v>446</v>
      </c>
      <c r="F59" t="s" s="4">
        <v>182</v>
      </c>
      <c r="G59" t="s" s="4">
        <v>447</v>
      </c>
    </row>
    <row r="60" ht="45.0" customHeight="true">
      <c r="A60" t="s" s="4">
        <v>566</v>
      </c>
      <c r="B60" t="s" s="4">
        <v>1577</v>
      </c>
      <c r="C60" t="s" s="4">
        <v>467</v>
      </c>
      <c r="D60" t="s" s="4">
        <v>468</v>
      </c>
      <c r="E60" t="s" s="4">
        <v>469</v>
      </c>
      <c r="F60" t="s" s="4">
        <v>182</v>
      </c>
      <c r="G60" t="s" s="4">
        <v>470</v>
      </c>
    </row>
    <row r="61" ht="45.0" customHeight="true">
      <c r="A61" t="s" s="4">
        <v>579</v>
      </c>
      <c r="B61" t="s" s="4">
        <v>1578</v>
      </c>
      <c r="C61" t="s" s="4">
        <v>489</v>
      </c>
      <c r="D61" t="s" s="4">
        <v>490</v>
      </c>
      <c r="E61" t="s" s="4">
        <v>491</v>
      </c>
      <c r="F61" t="s" s="4">
        <v>182</v>
      </c>
      <c r="G61" t="s" s="4">
        <v>492</v>
      </c>
    </row>
    <row r="62" ht="45.0" customHeight="true">
      <c r="A62" t="s" s="4">
        <v>579</v>
      </c>
      <c r="B62" t="s" s="4">
        <v>1579</v>
      </c>
      <c r="C62" t="s" s="4">
        <v>182</v>
      </c>
      <c r="D62" t="s" s="4">
        <v>182</v>
      </c>
      <c r="E62" t="s" s="4">
        <v>182</v>
      </c>
      <c r="F62" t="s" s="4">
        <v>1530</v>
      </c>
      <c r="G62" t="s" s="4">
        <v>1531</v>
      </c>
    </row>
    <row r="63" ht="45.0" customHeight="true">
      <c r="A63" t="s" s="4">
        <v>579</v>
      </c>
      <c r="B63" t="s" s="4">
        <v>1580</v>
      </c>
      <c r="C63" t="s" s="4">
        <v>1550</v>
      </c>
      <c r="D63" t="s" s="4">
        <v>422</v>
      </c>
      <c r="E63" t="s" s="4">
        <v>801</v>
      </c>
      <c r="F63" t="s" s="4">
        <v>182</v>
      </c>
      <c r="G63" t="s" s="4">
        <v>802</v>
      </c>
    </row>
    <row r="64" ht="45.0" customHeight="true">
      <c r="A64" t="s" s="4">
        <v>594</v>
      </c>
      <c r="B64" t="s" s="4">
        <v>1581</v>
      </c>
      <c r="C64" t="s" s="4">
        <v>489</v>
      </c>
      <c r="D64" t="s" s="4">
        <v>490</v>
      </c>
      <c r="E64" t="s" s="4">
        <v>491</v>
      </c>
      <c r="F64" t="s" s="4">
        <v>182</v>
      </c>
      <c r="G64" t="s" s="4">
        <v>492</v>
      </c>
    </row>
    <row r="65" ht="45.0" customHeight="true">
      <c r="A65" t="s" s="4">
        <v>594</v>
      </c>
      <c r="B65" t="s" s="4">
        <v>1582</v>
      </c>
      <c r="C65" t="s" s="4">
        <v>182</v>
      </c>
      <c r="D65" t="s" s="4">
        <v>182</v>
      </c>
      <c r="E65" t="s" s="4">
        <v>182</v>
      </c>
      <c r="F65" t="s" s="4">
        <v>1530</v>
      </c>
      <c r="G65" t="s" s="4">
        <v>1531</v>
      </c>
    </row>
    <row r="66" ht="45.0" customHeight="true">
      <c r="A66" t="s" s="4">
        <v>594</v>
      </c>
      <c r="B66" t="s" s="4">
        <v>1583</v>
      </c>
      <c r="C66" t="s" s="4">
        <v>1550</v>
      </c>
      <c r="D66" t="s" s="4">
        <v>422</v>
      </c>
      <c r="E66" t="s" s="4">
        <v>801</v>
      </c>
      <c r="F66" t="s" s="4">
        <v>182</v>
      </c>
      <c r="G66" t="s" s="4">
        <v>802</v>
      </c>
    </row>
    <row r="67" ht="45.0" customHeight="true">
      <c r="A67" t="s" s="4">
        <v>600</v>
      </c>
      <c r="B67" t="s" s="4">
        <v>1584</v>
      </c>
      <c r="C67" t="s" s="4">
        <v>182</v>
      </c>
      <c r="D67" t="s" s="4">
        <v>182</v>
      </c>
      <c r="E67" t="s" s="4">
        <v>182</v>
      </c>
      <c r="F67" t="s" s="4">
        <v>1570</v>
      </c>
      <c r="G67" t="s" s="4">
        <v>556</v>
      </c>
    </row>
    <row r="68" ht="45.0" customHeight="true">
      <c r="A68" t="s" s="4">
        <v>600</v>
      </c>
      <c r="B68" t="s" s="4">
        <v>1585</v>
      </c>
      <c r="C68" t="s" s="4">
        <v>609</v>
      </c>
      <c r="D68" t="s" s="4">
        <v>610</v>
      </c>
      <c r="E68" t="s" s="4">
        <v>611</v>
      </c>
      <c r="F68" t="s" s="4">
        <v>182</v>
      </c>
      <c r="G68" t="s" s="4">
        <v>612</v>
      </c>
    </row>
    <row r="69" ht="45.0" customHeight="true">
      <c r="A69" t="s" s="4">
        <v>600</v>
      </c>
      <c r="B69" t="s" s="4">
        <v>1586</v>
      </c>
      <c r="C69" t="s" s="4">
        <v>1492</v>
      </c>
      <c r="D69" t="s" s="4">
        <v>250</v>
      </c>
      <c r="E69" t="s" s="4">
        <v>251</v>
      </c>
      <c r="F69" t="s" s="4">
        <v>182</v>
      </c>
      <c r="G69" t="s" s="4">
        <v>253</v>
      </c>
    </row>
    <row r="70" ht="45.0" customHeight="true">
      <c r="A70" t="s" s="4">
        <v>626</v>
      </c>
      <c r="B70" t="s" s="4">
        <v>1587</v>
      </c>
      <c r="C70" t="s" s="4">
        <v>635</v>
      </c>
      <c r="D70" t="s" s="4">
        <v>289</v>
      </c>
      <c r="E70" t="s" s="4">
        <v>636</v>
      </c>
      <c r="F70" t="s" s="4">
        <v>182</v>
      </c>
      <c r="G70" t="s" s="4">
        <v>637</v>
      </c>
    </row>
    <row r="71" ht="45.0" customHeight="true">
      <c r="A71" t="s" s="4">
        <v>626</v>
      </c>
      <c r="B71" t="s" s="4">
        <v>1588</v>
      </c>
      <c r="C71" t="s" s="4">
        <v>1561</v>
      </c>
      <c r="D71" t="s" s="4">
        <v>1562</v>
      </c>
      <c r="E71" t="s" s="4">
        <v>1563</v>
      </c>
      <c r="F71" t="s" s="4">
        <v>182</v>
      </c>
      <c r="G71" t="s" s="4">
        <v>1564</v>
      </c>
    </row>
    <row r="72" ht="45.0" customHeight="true">
      <c r="A72" t="s" s="4">
        <v>626</v>
      </c>
      <c r="B72" t="s" s="4">
        <v>1589</v>
      </c>
      <c r="C72" t="s" s="4">
        <v>182</v>
      </c>
      <c r="D72" t="s" s="4">
        <v>182</v>
      </c>
      <c r="E72" t="s" s="4">
        <v>182</v>
      </c>
      <c r="F72" t="s" s="4">
        <v>1567</v>
      </c>
      <c r="G72" t="s" s="4">
        <v>1568</v>
      </c>
    </row>
    <row r="73" ht="45.0" customHeight="true">
      <c r="A73" t="s" s="4">
        <v>649</v>
      </c>
      <c r="B73" t="s" s="4">
        <v>1590</v>
      </c>
      <c r="C73" t="s" s="4">
        <v>392</v>
      </c>
      <c r="D73" t="s" s="4">
        <v>393</v>
      </c>
      <c r="E73" t="s" s="4">
        <v>394</v>
      </c>
      <c r="F73" t="s" s="4">
        <v>182</v>
      </c>
      <c r="G73" t="s" s="4">
        <v>395</v>
      </c>
    </row>
    <row r="74" ht="45.0" customHeight="true">
      <c r="A74" t="s" s="4">
        <v>649</v>
      </c>
      <c r="B74" t="s" s="4">
        <v>1591</v>
      </c>
      <c r="C74" t="s" s="4">
        <v>1592</v>
      </c>
      <c r="D74" t="s" s="4">
        <v>421</v>
      </c>
      <c r="E74" t="s" s="4">
        <v>845</v>
      </c>
      <c r="F74" t="s" s="4">
        <v>182</v>
      </c>
      <c r="G74" t="s" s="4">
        <v>846</v>
      </c>
    </row>
    <row r="75" ht="45.0" customHeight="true">
      <c r="A75" t="s" s="4">
        <v>649</v>
      </c>
      <c r="B75" t="s" s="4">
        <v>1593</v>
      </c>
      <c r="C75" t="s" s="4">
        <v>1527</v>
      </c>
      <c r="D75" t="s" s="4">
        <v>421</v>
      </c>
      <c r="E75" t="s" s="4">
        <v>394</v>
      </c>
      <c r="F75" t="s" s="4">
        <v>182</v>
      </c>
      <c r="G75" t="s" s="4">
        <v>1528</v>
      </c>
    </row>
    <row r="76" ht="45.0" customHeight="true">
      <c r="A76" t="s" s="4">
        <v>663</v>
      </c>
      <c r="B76" t="s" s="4">
        <v>1594</v>
      </c>
      <c r="C76" t="s" s="4">
        <v>529</v>
      </c>
      <c r="D76" t="s" s="4">
        <v>530</v>
      </c>
      <c r="E76" t="s" s="4">
        <v>531</v>
      </c>
      <c r="F76" t="s" s="4">
        <v>182</v>
      </c>
      <c r="G76" t="s" s="4">
        <v>532</v>
      </c>
    </row>
    <row r="77" ht="45.0" customHeight="true">
      <c r="A77" t="s" s="4">
        <v>663</v>
      </c>
      <c r="B77" t="s" s="4">
        <v>1595</v>
      </c>
      <c r="C77" t="s" s="4">
        <v>182</v>
      </c>
      <c r="D77" t="s" s="4">
        <v>182</v>
      </c>
      <c r="E77" t="s" s="4">
        <v>182</v>
      </c>
      <c r="F77" t="s" s="4">
        <v>1567</v>
      </c>
      <c r="G77" t="s" s="4">
        <v>1568</v>
      </c>
    </row>
    <row r="78" ht="45.0" customHeight="true">
      <c r="A78" t="s" s="4">
        <v>663</v>
      </c>
      <c r="B78" t="s" s="4">
        <v>1596</v>
      </c>
      <c r="C78" t="s" s="4">
        <v>182</v>
      </c>
      <c r="D78" t="s" s="4">
        <v>182</v>
      </c>
      <c r="E78" t="s" s="4">
        <v>182</v>
      </c>
      <c r="F78" t="s" s="4">
        <v>1597</v>
      </c>
      <c r="G78" t="s" s="4">
        <v>1598</v>
      </c>
    </row>
    <row r="79" ht="45.0" customHeight="true">
      <c r="A79" t="s" s="4">
        <v>678</v>
      </c>
      <c r="B79" t="s" s="4">
        <v>1599</v>
      </c>
      <c r="C79" t="s" s="4">
        <v>529</v>
      </c>
      <c r="D79" t="s" s="4">
        <v>530</v>
      </c>
      <c r="E79" t="s" s="4">
        <v>531</v>
      </c>
      <c r="F79" t="s" s="4">
        <v>182</v>
      </c>
      <c r="G79" t="s" s="4">
        <v>532</v>
      </c>
    </row>
    <row r="80" ht="45.0" customHeight="true">
      <c r="A80" t="s" s="4">
        <v>678</v>
      </c>
      <c r="B80" t="s" s="4">
        <v>1600</v>
      </c>
      <c r="C80" t="s" s="4">
        <v>182</v>
      </c>
      <c r="D80" t="s" s="4">
        <v>182</v>
      </c>
      <c r="E80" t="s" s="4">
        <v>182</v>
      </c>
      <c r="F80" t="s" s="4">
        <v>1567</v>
      </c>
      <c r="G80" t="s" s="4">
        <v>1568</v>
      </c>
    </row>
    <row r="81" ht="45.0" customHeight="true">
      <c r="A81" t="s" s="4">
        <v>678</v>
      </c>
      <c r="B81" t="s" s="4">
        <v>1601</v>
      </c>
      <c r="C81" t="s" s="4">
        <v>182</v>
      </c>
      <c r="D81" t="s" s="4">
        <v>182</v>
      </c>
      <c r="E81" t="s" s="4">
        <v>182</v>
      </c>
      <c r="F81" t="s" s="4">
        <v>1597</v>
      </c>
      <c r="G81" t="s" s="4">
        <v>1598</v>
      </c>
    </row>
    <row r="82" ht="45.0" customHeight="true">
      <c r="A82" t="s" s="4">
        <v>684</v>
      </c>
      <c r="B82" t="s" s="4">
        <v>1602</v>
      </c>
      <c r="C82" t="s" s="4">
        <v>182</v>
      </c>
      <c r="D82" t="s" s="4">
        <v>182</v>
      </c>
      <c r="E82" t="s" s="4">
        <v>182</v>
      </c>
      <c r="F82" t="s" s="4">
        <v>1603</v>
      </c>
      <c r="G82" t="s" s="4">
        <v>1349</v>
      </c>
    </row>
    <row r="83" ht="45.0" customHeight="true">
      <c r="A83" t="s" s="4">
        <v>684</v>
      </c>
      <c r="B83" t="s" s="4">
        <v>1604</v>
      </c>
      <c r="C83" t="s" s="4">
        <v>182</v>
      </c>
      <c r="D83" t="s" s="4">
        <v>182</v>
      </c>
      <c r="E83" t="s" s="4">
        <v>182</v>
      </c>
      <c r="F83" t="s" s="4">
        <v>1605</v>
      </c>
      <c r="G83" t="s" s="4">
        <v>344</v>
      </c>
    </row>
    <row r="84" ht="45.0" customHeight="true">
      <c r="A84" t="s" s="4">
        <v>684</v>
      </c>
      <c r="B84" t="s" s="4">
        <v>1606</v>
      </c>
      <c r="C84" t="s" s="4">
        <v>691</v>
      </c>
      <c r="D84" t="s" s="4">
        <v>692</v>
      </c>
      <c r="E84" t="s" s="4">
        <v>693</v>
      </c>
      <c r="F84" t="s" s="4">
        <v>182</v>
      </c>
      <c r="G84" t="s" s="4">
        <v>1607</v>
      </c>
    </row>
    <row r="85" ht="45.0" customHeight="true">
      <c r="A85" t="s" s="4">
        <v>707</v>
      </c>
      <c r="B85" t="s" s="4">
        <v>1608</v>
      </c>
      <c r="C85" t="s" s="4">
        <v>182</v>
      </c>
      <c r="D85" t="s" s="4">
        <v>182</v>
      </c>
      <c r="E85" t="s" s="4">
        <v>182</v>
      </c>
      <c r="F85" t="s" s="4">
        <v>1540</v>
      </c>
      <c r="G85" t="s" s="4">
        <v>1541</v>
      </c>
    </row>
    <row r="86" ht="45.0" customHeight="true">
      <c r="A86" t="s" s="4">
        <v>707</v>
      </c>
      <c r="B86" t="s" s="4">
        <v>1609</v>
      </c>
      <c r="C86" t="s" s="4">
        <v>444</v>
      </c>
      <c r="D86" t="s" s="4">
        <v>445</v>
      </c>
      <c r="E86" t="s" s="4">
        <v>446</v>
      </c>
      <c r="F86" t="s" s="4">
        <v>182</v>
      </c>
      <c r="G86" t="s" s="4">
        <v>447</v>
      </c>
    </row>
    <row r="87" ht="45.0" customHeight="true">
      <c r="A87" t="s" s="4">
        <v>707</v>
      </c>
      <c r="B87" t="s" s="4">
        <v>1610</v>
      </c>
      <c r="C87" t="s" s="4">
        <v>467</v>
      </c>
      <c r="D87" t="s" s="4">
        <v>468</v>
      </c>
      <c r="E87" t="s" s="4">
        <v>469</v>
      </c>
      <c r="F87" t="s" s="4">
        <v>182</v>
      </c>
      <c r="G87" t="s" s="4">
        <v>470</v>
      </c>
    </row>
    <row r="88" ht="45.0" customHeight="true">
      <c r="A88" t="s" s="4">
        <v>714</v>
      </c>
      <c r="B88" t="s" s="4">
        <v>1611</v>
      </c>
      <c r="C88" t="s" s="4">
        <v>182</v>
      </c>
      <c r="D88" t="s" s="4">
        <v>182</v>
      </c>
      <c r="E88" t="s" s="4">
        <v>182</v>
      </c>
      <c r="F88" t="s" s="4">
        <v>1570</v>
      </c>
      <c r="G88" t="s" s="4">
        <v>556</v>
      </c>
    </row>
    <row r="89" ht="45.0" customHeight="true">
      <c r="A89" t="s" s="4">
        <v>714</v>
      </c>
      <c r="B89" t="s" s="4">
        <v>1612</v>
      </c>
      <c r="C89" t="s" s="4">
        <v>609</v>
      </c>
      <c r="D89" t="s" s="4">
        <v>610</v>
      </c>
      <c r="E89" t="s" s="4">
        <v>611</v>
      </c>
      <c r="F89" t="s" s="4">
        <v>182</v>
      </c>
      <c r="G89" t="s" s="4">
        <v>612</v>
      </c>
    </row>
    <row r="90" ht="45.0" customHeight="true">
      <c r="A90" t="s" s="4">
        <v>714</v>
      </c>
      <c r="B90" t="s" s="4">
        <v>1613</v>
      </c>
      <c r="C90" t="s" s="4">
        <v>1492</v>
      </c>
      <c r="D90" t="s" s="4">
        <v>250</v>
      </c>
      <c r="E90" t="s" s="4">
        <v>251</v>
      </c>
      <c r="F90" t="s" s="4">
        <v>182</v>
      </c>
      <c r="G90" t="s" s="4">
        <v>253</v>
      </c>
    </row>
    <row r="91" ht="45.0" customHeight="true">
      <c r="A91" t="s" s="4">
        <v>721</v>
      </c>
      <c r="B91" t="s" s="4">
        <v>1614</v>
      </c>
      <c r="C91" t="s" s="4">
        <v>182</v>
      </c>
      <c r="D91" t="s" s="4">
        <v>182</v>
      </c>
      <c r="E91" t="s" s="4">
        <v>182</v>
      </c>
      <c r="F91" t="s" s="4">
        <v>1603</v>
      </c>
      <c r="G91" t="s" s="4">
        <v>1349</v>
      </c>
    </row>
    <row r="92" ht="45.0" customHeight="true">
      <c r="A92" t="s" s="4">
        <v>721</v>
      </c>
      <c r="B92" t="s" s="4">
        <v>1615</v>
      </c>
      <c r="C92" t="s" s="4">
        <v>182</v>
      </c>
      <c r="D92" t="s" s="4">
        <v>182</v>
      </c>
      <c r="E92" t="s" s="4">
        <v>182</v>
      </c>
      <c r="F92" t="s" s="4">
        <v>1605</v>
      </c>
      <c r="G92" t="s" s="4">
        <v>344</v>
      </c>
    </row>
    <row r="93" ht="45.0" customHeight="true">
      <c r="A93" t="s" s="4">
        <v>721</v>
      </c>
      <c r="B93" t="s" s="4">
        <v>1616</v>
      </c>
      <c r="C93" t="s" s="4">
        <v>691</v>
      </c>
      <c r="D93" t="s" s="4">
        <v>692</v>
      </c>
      <c r="E93" t="s" s="4">
        <v>693</v>
      </c>
      <c r="F93" t="s" s="4">
        <v>182</v>
      </c>
      <c r="G93" t="s" s="4">
        <v>1607</v>
      </c>
    </row>
    <row r="94" ht="45.0" customHeight="true">
      <c r="A94" t="s" s="4">
        <v>728</v>
      </c>
      <c r="B94" t="s" s="4">
        <v>1617</v>
      </c>
      <c r="C94" t="s" s="4">
        <v>1508</v>
      </c>
      <c r="D94" t="s" s="4">
        <v>636</v>
      </c>
      <c r="E94" t="s" s="4">
        <v>490</v>
      </c>
      <c r="F94" t="s" s="4">
        <v>182</v>
      </c>
      <c r="G94" t="s" s="4">
        <v>1618</v>
      </c>
    </row>
    <row r="95" ht="45.0" customHeight="true">
      <c r="A95" t="s" s="4">
        <v>728</v>
      </c>
      <c r="B95" t="s" s="4">
        <v>1619</v>
      </c>
      <c r="C95" t="s" s="4">
        <v>182</v>
      </c>
      <c r="D95" t="s" s="4">
        <v>182</v>
      </c>
      <c r="E95" t="s" s="4">
        <v>182</v>
      </c>
      <c r="F95" t="s" s="4">
        <v>1620</v>
      </c>
      <c r="G95" t="s" s="4">
        <v>738</v>
      </c>
    </row>
    <row r="96" ht="45.0" customHeight="true">
      <c r="A96" t="s" s="4">
        <v>728</v>
      </c>
      <c r="B96" t="s" s="4">
        <v>1621</v>
      </c>
      <c r="C96" t="s" s="4">
        <v>938</v>
      </c>
      <c r="D96" t="s" s="4">
        <v>939</v>
      </c>
      <c r="E96" t="s" s="4">
        <v>940</v>
      </c>
      <c r="F96" t="s" s="4">
        <v>182</v>
      </c>
      <c r="G96" t="s" s="4">
        <v>1622</v>
      </c>
    </row>
    <row r="97" ht="45.0" customHeight="true">
      <c r="A97" t="s" s="4">
        <v>749</v>
      </c>
      <c r="B97" t="s" s="4">
        <v>1623</v>
      </c>
      <c r="C97" t="s" s="4">
        <v>1548</v>
      </c>
      <c r="D97" t="s" s="4">
        <v>490</v>
      </c>
      <c r="E97" t="s" s="4">
        <v>491</v>
      </c>
      <c r="F97" t="s" s="4">
        <v>182</v>
      </c>
      <c r="G97" t="s" s="4">
        <v>492</v>
      </c>
    </row>
    <row r="98" ht="45.0" customHeight="true">
      <c r="A98" t="s" s="4">
        <v>749</v>
      </c>
      <c r="B98" t="s" s="4">
        <v>1624</v>
      </c>
      <c r="C98" t="s" s="4">
        <v>1550</v>
      </c>
      <c r="D98" t="s" s="4">
        <v>422</v>
      </c>
      <c r="E98" t="s" s="4">
        <v>801</v>
      </c>
      <c r="F98" t="s" s="4">
        <v>182</v>
      </c>
      <c r="G98" t="s" s="4">
        <v>802</v>
      </c>
    </row>
    <row r="99" ht="45.0" customHeight="true">
      <c r="A99" t="s" s="4">
        <v>749</v>
      </c>
      <c r="B99" t="s" s="4">
        <v>1625</v>
      </c>
      <c r="C99" t="s" s="4">
        <v>983</v>
      </c>
      <c r="D99" t="s" s="4">
        <v>203</v>
      </c>
      <c r="E99" t="s" s="4">
        <v>204</v>
      </c>
      <c r="F99" t="s" s="4">
        <v>182</v>
      </c>
      <c r="G99" t="s" s="4">
        <v>1552</v>
      </c>
    </row>
    <row r="100" ht="45.0" customHeight="true">
      <c r="A100" t="s" s="4">
        <v>754</v>
      </c>
      <c r="B100" t="s" s="4">
        <v>1626</v>
      </c>
      <c r="C100" t="s" s="4">
        <v>1548</v>
      </c>
      <c r="D100" t="s" s="4">
        <v>490</v>
      </c>
      <c r="E100" t="s" s="4">
        <v>491</v>
      </c>
      <c r="F100" t="s" s="4">
        <v>182</v>
      </c>
      <c r="G100" t="s" s="4">
        <v>492</v>
      </c>
    </row>
    <row r="101" ht="45.0" customHeight="true">
      <c r="A101" t="s" s="4">
        <v>754</v>
      </c>
      <c r="B101" t="s" s="4">
        <v>1627</v>
      </c>
      <c r="C101" t="s" s="4">
        <v>1550</v>
      </c>
      <c r="D101" t="s" s="4">
        <v>422</v>
      </c>
      <c r="E101" t="s" s="4">
        <v>801</v>
      </c>
      <c r="F101" t="s" s="4">
        <v>182</v>
      </c>
      <c r="G101" t="s" s="4">
        <v>802</v>
      </c>
    </row>
    <row r="102" ht="45.0" customHeight="true">
      <c r="A102" t="s" s="4">
        <v>754</v>
      </c>
      <c r="B102" t="s" s="4">
        <v>1628</v>
      </c>
      <c r="C102" t="s" s="4">
        <v>983</v>
      </c>
      <c r="D102" t="s" s="4">
        <v>203</v>
      </c>
      <c r="E102" t="s" s="4">
        <v>204</v>
      </c>
      <c r="F102" t="s" s="4">
        <v>182</v>
      </c>
      <c r="G102" t="s" s="4">
        <v>1552</v>
      </c>
    </row>
    <row r="103" ht="45.0" customHeight="true">
      <c r="A103" t="s" s="4">
        <v>759</v>
      </c>
      <c r="B103" t="s" s="4">
        <v>1629</v>
      </c>
      <c r="C103" t="s" s="4">
        <v>635</v>
      </c>
      <c r="D103" t="s" s="4">
        <v>289</v>
      </c>
      <c r="E103" t="s" s="4">
        <v>636</v>
      </c>
      <c r="F103" t="s" s="4">
        <v>182</v>
      </c>
      <c r="G103" t="s" s="4">
        <v>637</v>
      </c>
    </row>
    <row r="104" ht="45.0" customHeight="true">
      <c r="A104" t="s" s="4">
        <v>759</v>
      </c>
      <c r="B104" t="s" s="4">
        <v>1630</v>
      </c>
      <c r="C104" t="s" s="4">
        <v>1561</v>
      </c>
      <c r="D104" t="s" s="4">
        <v>1562</v>
      </c>
      <c r="E104" t="s" s="4">
        <v>1563</v>
      </c>
      <c r="F104" t="s" s="4">
        <v>182</v>
      </c>
      <c r="G104" t="s" s="4">
        <v>1564</v>
      </c>
    </row>
    <row r="105" ht="45.0" customHeight="true">
      <c r="A105" t="s" s="4">
        <v>759</v>
      </c>
      <c r="B105" t="s" s="4">
        <v>1631</v>
      </c>
      <c r="C105" t="s" s="4">
        <v>182</v>
      </c>
      <c r="D105" t="s" s="4">
        <v>182</v>
      </c>
      <c r="E105" t="s" s="4">
        <v>182</v>
      </c>
      <c r="F105" t="s" s="4">
        <v>1567</v>
      </c>
      <c r="G105" t="s" s="4">
        <v>1568</v>
      </c>
    </row>
    <row r="106" ht="45.0" customHeight="true">
      <c r="A106" t="s" s="4">
        <v>765</v>
      </c>
      <c r="B106" t="s" s="4">
        <v>1632</v>
      </c>
      <c r="C106" t="s" s="4">
        <v>635</v>
      </c>
      <c r="D106" t="s" s="4">
        <v>289</v>
      </c>
      <c r="E106" t="s" s="4">
        <v>636</v>
      </c>
      <c r="F106" t="s" s="4">
        <v>182</v>
      </c>
      <c r="G106" t="s" s="4">
        <v>637</v>
      </c>
    </row>
    <row r="107" ht="45.0" customHeight="true">
      <c r="A107" t="s" s="4">
        <v>765</v>
      </c>
      <c r="B107" t="s" s="4">
        <v>1633</v>
      </c>
      <c r="C107" t="s" s="4">
        <v>1561</v>
      </c>
      <c r="D107" t="s" s="4">
        <v>1562</v>
      </c>
      <c r="E107" t="s" s="4">
        <v>1563</v>
      </c>
      <c r="F107" t="s" s="4">
        <v>182</v>
      </c>
      <c r="G107" t="s" s="4">
        <v>1564</v>
      </c>
    </row>
    <row r="108" ht="45.0" customHeight="true">
      <c r="A108" t="s" s="4">
        <v>765</v>
      </c>
      <c r="B108" t="s" s="4">
        <v>1634</v>
      </c>
      <c r="C108" t="s" s="4">
        <v>182</v>
      </c>
      <c r="D108" t="s" s="4">
        <v>182</v>
      </c>
      <c r="E108" t="s" s="4">
        <v>182</v>
      </c>
      <c r="F108" t="s" s="4">
        <v>1567</v>
      </c>
      <c r="G108" t="s" s="4">
        <v>1568</v>
      </c>
    </row>
    <row r="109" ht="45.0" customHeight="true">
      <c r="A109" t="s" s="4">
        <v>771</v>
      </c>
      <c r="B109" t="s" s="4">
        <v>1635</v>
      </c>
      <c r="C109" t="s" s="4">
        <v>778</v>
      </c>
      <c r="D109" t="s" s="4">
        <v>779</v>
      </c>
      <c r="E109" t="s" s="4">
        <v>780</v>
      </c>
      <c r="F109" t="s" s="4">
        <v>182</v>
      </c>
      <c r="G109" t="s" s="4">
        <v>781</v>
      </c>
    </row>
    <row r="110" ht="45.0" customHeight="true">
      <c r="A110" t="s" s="4">
        <v>771</v>
      </c>
      <c r="B110" t="s" s="4">
        <v>1636</v>
      </c>
      <c r="C110" t="s" s="4">
        <v>1492</v>
      </c>
      <c r="D110" t="s" s="4">
        <v>250</v>
      </c>
      <c r="E110" t="s" s="4">
        <v>251</v>
      </c>
      <c r="F110" t="s" s="4">
        <v>182</v>
      </c>
      <c r="G110" t="s" s="4">
        <v>253</v>
      </c>
    </row>
    <row r="111" ht="45.0" customHeight="true">
      <c r="A111" t="s" s="4">
        <v>771</v>
      </c>
      <c r="B111" t="s" s="4">
        <v>1637</v>
      </c>
      <c r="C111" t="s" s="4">
        <v>609</v>
      </c>
      <c r="D111" t="s" s="4">
        <v>610</v>
      </c>
      <c r="E111" t="s" s="4">
        <v>611</v>
      </c>
      <c r="F111" t="s" s="4">
        <v>182</v>
      </c>
      <c r="G111" t="s" s="4">
        <v>612</v>
      </c>
    </row>
    <row r="112" ht="45.0" customHeight="true">
      <c r="A112" t="s" s="4">
        <v>791</v>
      </c>
      <c r="B112" t="s" s="4">
        <v>1638</v>
      </c>
      <c r="C112" t="s" s="4">
        <v>983</v>
      </c>
      <c r="D112" t="s" s="4">
        <v>203</v>
      </c>
      <c r="E112" t="s" s="4">
        <v>204</v>
      </c>
      <c r="F112" t="s" s="4">
        <v>182</v>
      </c>
      <c r="G112" t="s" s="4">
        <v>1552</v>
      </c>
    </row>
    <row r="113" ht="45.0" customHeight="true">
      <c r="A113" t="s" s="4">
        <v>791</v>
      </c>
      <c r="B113" t="s" s="4">
        <v>1639</v>
      </c>
      <c r="C113" t="s" s="4">
        <v>800</v>
      </c>
      <c r="D113" t="s" s="4">
        <v>422</v>
      </c>
      <c r="E113" t="s" s="4">
        <v>801</v>
      </c>
      <c r="F113" t="s" s="4">
        <v>182</v>
      </c>
      <c r="G113" t="s" s="4">
        <v>802</v>
      </c>
    </row>
    <row r="114" ht="45.0" customHeight="true">
      <c r="A114" t="s" s="4">
        <v>791</v>
      </c>
      <c r="B114" t="s" s="4">
        <v>1640</v>
      </c>
      <c r="C114" t="s" s="4">
        <v>635</v>
      </c>
      <c r="D114" t="s" s="4">
        <v>289</v>
      </c>
      <c r="E114" t="s" s="4">
        <v>636</v>
      </c>
      <c r="F114" t="s" s="4">
        <v>182</v>
      </c>
      <c r="G114" t="s" s="4">
        <v>637</v>
      </c>
    </row>
    <row r="115" ht="45.0" customHeight="true">
      <c r="A115" t="s" s="4">
        <v>816</v>
      </c>
      <c r="B115" t="s" s="4">
        <v>1641</v>
      </c>
      <c r="C115" t="s" s="4">
        <v>824</v>
      </c>
      <c r="D115" t="s" s="4">
        <v>825</v>
      </c>
      <c r="E115" t="s" s="4">
        <v>826</v>
      </c>
      <c r="F115" t="s" s="4">
        <v>182</v>
      </c>
      <c r="G115" t="s" s="4">
        <v>1642</v>
      </c>
    </row>
    <row r="116" ht="45.0" customHeight="true">
      <c r="A116" t="s" s="4">
        <v>816</v>
      </c>
      <c r="B116" t="s" s="4">
        <v>1643</v>
      </c>
      <c r="C116" t="s" s="4">
        <v>1492</v>
      </c>
      <c r="D116" t="s" s="4">
        <v>250</v>
      </c>
      <c r="E116" t="s" s="4">
        <v>251</v>
      </c>
      <c r="F116" t="s" s="4">
        <v>182</v>
      </c>
      <c r="G116" t="s" s="4">
        <v>253</v>
      </c>
    </row>
    <row r="117" ht="45.0" customHeight="true">
      <c r="A117" t="s" s="4">
        <v>816</v>
      </c>
      <c r="B117" t="s" s="4">
        <v>1644</v>
      </c>
      <c r="C117" t="s" s="4">
        <v>182</v>
      </c>
      <c r="D117" t="s" s="4">
        <v>182</v>
      </c>
      <c r="E117" t="s" s="4">
        <v>182</v>
      </c>
      <c r="F117" t="s" s="4">
        <v>1570</v>
      </c>
      <c r="G117" t="s" s="4">
        <v>556</v>
      </c>
    </row>
    <row r="118" ht="45.0" customHeight="true">
      <c r="A118" t="s" s="4">
        <v>837</v>
      </c>
      <c r="B118" t="s" s="4">
        <v>1645</v>
      </c>
      <c r="C118" t="s" s="4">
        <v>1561</v>
      </c>
      <c r="D118" t="s" s="4">
        <v>1562</v>
      </c>
      <c r="E118" t="s" s="4">
        <v>1563</v>
      </c>
      <c r="F118" t="s" s="4">
        <v>182</v>
      </c>
      <c r="G118" t="s" s="4">
        <v>1564</v>
      </c>
    </row>
    <row r="119" ht="45.0" customHeight="true">
      <c r="A119" t="s" s="4">
        <v>837</v>
      </c>
      <c r="B119" t="s" s="4">
        <v>1646</v>
      </c>
      <c r="C119" t="s" s="4">
        <v>1572</v>
      </c>
      <c r="D119" t="s" s="4">
        <v>1573</v>
      </c>
      <c r="E119" t="s" s="4">
        <v>1501</v>
      </c>
      <c r="F119" t="s" s="4">
        <v>182</v>
      </c>
      <c r="G119" t="s" s="4">
        <v>1574</v>
      </c>
    </row>
    <row r="120" ht="45.0" customHeight="true">
      <c r="A120" t="s" s="4">
        <v>837</v>
      </c>
      <c r="B120" t="s" s="4">
        <v>1647</v>
      </c>
      <c r="C120" t="s" s="4">
        <v>844</v>
      </c>
      <c r="D120" t="s" s="4">
        <v>421</v>
      </c>
      <c r="E120" t="s" s="4">
        <v>845</v>
      </c>
      <c r="F120" t="s" s="4">
        <v>182</v>
      </c>
      <c r="G120" t="s" s="4">
        <v>846</v>
      </c>
    </row>
    <row r="121" ht="45.0" customHeight="true">
      <c r="A121" t="s" s="4">
        <v>858</v>
      </c>
      <c r="B121" t="s" s="4">
        <v>1648</v>
      </c>
      <c r="C121" t="s" s="4">
        <v>778</v>
      </c>
      <c r="D121" t="s" s="4">
        <v>779</v>
      </c>
      <c r="E121" t="s" s="4">
        <v>780</v>
      </c>
      <c r="F121" t="s" s="4">
        <v>182</v>
      </c>
      <c r="G121" t="s" s="4">
        <v>781</v>
      </c>
    </row>
    <row r="122" ht="45.0" customHeight="true">
      <c r="A122" t="s" s="4">
        <v>858</v>
      </c>
      <c r="B122" t="s" s="4">
        <v>1649</v>
      </c>
      <c r="C122" t="s" s="4">
        <v>609</v>
      </c>
      <c r="D122" t="s" s="4">
        <v>610</v>
      </c>
      <c r="E122" t="s" s="4">
        <v>611</v>
      </c>
      <c r="F122" t="s" s="4">
        <v>182</v>
      </c>
      <c r="G122" t="s" s="4">
        <v>612</v>
      </c>
    </row>
    <row r="123" ht="45.0" customHeight="true">
      <c r="A123" t="s" s="4">
        <v>858</v>
      </c>
      <c r="B123" t="s" s="4">
        <v>1650</v>
      </c>
      <c r="C123" t="s" s="4">
        <v>182</v>
      </c>
      <c r="D123" t="s" s="4">
        <v>182</v>
      </c>
      <c r="E123" t="s" s="4">
        <v>182</v>
      </c>
      <c r="F123" t="s" s="4">
        <v>1567</v>
      </c>
      <c r="G123" t="s" s="4">
        <v>1568</v>
      </c>
    </row>
    <row r="124" ht="45.0" customHeight="true">
      <c r="A124" t="s" s="4">
        <v>873</v>
      </c>
      <c r="B124" t="s" s="4">
        <v>1651</v>
      </c>
      <c r="C124" t="s" s="4">
        <v>778</v>
      </c>
      <c r="D124" t="s" s="4">
        <v>779</v>
      </c>
      <c r="E124" t="s" s="4">
        <v>780</v>
      </c>
      <c r="F124" t="s" s="4">
        <v>182</v>
      </c>
      <c r="G124" t="s" s="4">
        <v>781</v>
      </c>
    </row>
    <row r="125" ht="45.0" customHeight="true">
      <c r="A125" t="s" s="4">
        <v>873</v>
      </c>
      <c r="B125" t="s" s="4">
        <v>1652</v>
      </c>
      <c r="C125" t="s" s="4">
        <v>609</v>
      </c>
      <c r="D125" t="s" s="4">
        <v>610</v>
      </c>
      <c r="E125" t="s" s="4">
        <v>611</v>
      </c>
      <c r="F125" t="s" s="4">
        <v>182</v>
      </c>
      <c r="G125" t="s" s="4">
        <v>612</v>
      </c>
    </row>
    <row r="126" ht="45.0" customHeight="true">
      <c r="A126" t="s" s="4">
        <v>873</v>
      </c>
      <c r="B126" t="s" s="4">
        <v>1653</v>
      </c>
      <c r="C126" t="s" s="4">
        <v>182</v>
      </c>
      <c r="D126" t="s" s="4">
        <v>182</v>
      </c>
      <c r="E126" t="s" s="4">
        <v>182</v>
      </c>
      <c r="F126" t="s" s="4">
        <v>1567</v>
      </c>
      <c r="G126" t="s" s="4">
        <v>1568</v>
      </c>
    </row>
    <row r="127" ht="45.0" customHeight="true">
      <c r="A127" t="s" s="4">
        <v>879</v>
      </c>
      <c r="B127" t="s" s="4">
        <v>1654</v>
      </c>
      <c r="C127" t="s" s="4">
        <v>778</v>
      </c>
      <c r="D127" t="s" s="4">
        <v>779</v>
      </c>
      <c r="E127" t="s" s="4">
        <v>780</v>
      </c>
      <c r="F127" t="s" s="4">
        <v>182</v>
      </c>
      <c r="G127" t="s" s="4">
        <v>781</v>
      </c>
    </row>
    <row r="128" ht="45.0" customHeight="true">
      <c r="A128" t="s" s="4">
        <v>879</v>
      </c>
      <c r="B128" t="s" s="4">
        <v>1655</v>
      </c>
      <c r="C128" t="s" s="4">
        <v>609</v>
      </c>
      <c r="D128" t="s" s="4">
        <v>610</v>
      </c>
      <c r="E128" t="s" s="4">
        <v>611</v>
      </c>
      <c r="F128" t="s" s="4">
        <v>182</v>
      </c>
      <c r="G128" t="s" s="4">
        <v>612</v>
      </c>
    </row>
    <row r="129" ht="45.0" customHeight="true">
      <c r="A129" t="s" s="4">
        <v>879</v>
      </c>
      <c r="B129" t="s" s="4">
        <v>1656</v>
      </c>
      <c r="C129" t="s" s="4">
        <v>182</v>
      </c>
      <c r="D129" t="s" s="4">
        <v>182</v>
      </c>
      <c r="E129" t="s" s="4">
        <v>182</v>
      </c>
      <c r="F129" t="s" s="4">
        <v>1567</v>
      </c>
      <c r="G129" t="s" s="4">
        <v>1568</v>
      </c>
    </row>
    <row r="130" ht="45.0" customHeight="true">
      <c r="A130" t="s" s="4">
        <v>885</v>
      </c>
      <c r="B130" t="s" s="4">
        <v>1657</v>
      </c>
      <c r="C130" t="s" s="4">
        <v>778</v>
      </c>
      <c r="D130" t="s" s="4">
        <v>779</v>
      </c>
      <c r="E130" t="s" s="4">
        <v>780</v>
      </c>
      <c r="F130" t="s" s="4">
        <v>182</v>
      </c>
      <c r="G130" t="s" s="4">
        <v>781</v>
      </c>
    </row>
    <row r="131" ht="45.0" customHeight="true">
      <c r="A131" t="s" s="4">
        <v>885</v>
      </c>
      <c r="B131" t="s" s="4">
        <v>1658</v>
      </c>
      <c r="C131" t="s" s="4">
        <v>609</v>
      </c>
      <c r="D131" t="s" s="4">
        <v>610</v>
      </c>
      <c r="E131" t="s" s="4">
        <v>611</v>
      </c>
      <c r="F131" t="s" s="4">
        <v>182</v>
      </c>
      <c r="G131" t="s" s="4">
        <v>612</v>
      </c>
    </row>
    <row r="132" ht="45.0" customHeight="true">
      <c r="A132" t="s" s="4">
        <v>885</v>
      </c>
      <c r="B132" t="s" s="4">
        <v>1659</v>
      </c>
      <c r="C132" t="s" s="4">
        <v>182</v>
      </c>
      <c r="D132" t="s" s="4">
        <v>182</v>
      </c>
      <c r="E132" t="s" s="4">
        <v>182</v>
      </c>
      <c r="F132" t="s" s="4">
        <v>1567</v>
      </c>
      <c r="G132" t="s" s="4">
        <v>1568</v>
      </c>
    </row>
    <row r="133" ht="45.0" customHeight="true">
      <c r="A133" t="s" s="4">
        <v>892</v>
      </c>
      <c r="B133" t="s" s="4">
        <v>1660</v>
      </c>
      <c r="C133" t="s" s="4">
        <v>824</v>
      </c>
      <c r="D133" t="s" s="4">
        <v>825</v>
      </c>
      <c r="E133" t="s" s="4">
        <v>826</v>
      </c>
      <c r="F133" t="s" s="4">
        <v>182</v>
      </c>
      <c r="G133" t="s" s="4">
        <v>1642</v>
      </c>
    </row>
    <row r="134" ht="45.0" customHeight="true">
      <c r="A134" t="s" s="4">
        <v>892</v>
      </c>
      <c r="B134" t="s" s="4">
        <v>1661</v>
      </c>
      <c r="C134" t="s" s="4">
        <v>1492</v>
      </c>
      <c r="D134" t="s" s="4">
        <v>250</v>
      </c>
      <c r="E134" t="s" s="4">
        <v>251</v>
      </c>
      <c r="F134" t="s" s="4">
        <v>182</v>
      </c>
      <c r="G134" t="s" s="4">
        <v>253</v>
      </c>
    </row>
    <row r="135" ht="45.0" customHeight="true">
      <c r="A135" t="s" s="4">
        <v>892</v>
      </c>
      <c r="B135" t="s" s="4">
        <v>1662</v>
      </c>
      <c r="C135" t="s" s="4">
        <v>182</v>
      </c>
      <c r="D135" t="s" s="4">
        <v>182</v>
      </c>
      <c r="E135" t="s" s="4">
        <v>182</v>
      </c>
      <c r="F135" t="s" s="4">
        <v>1570</v>
      </c>
      <c r="G135" t="s" s="4">
        <v>556</v>
      </c>
    </row>
    <row r="136" ht="45.0" customHeight="true">
      <c r="A136" t="s" s="4">
        <v>900</v>
      </c>
      <c r="B136" t="s" s="4">
        <v>1663</v>
      </c>
      <c r="C136" t="s" s="4">
        <v>824</v>
      </c>
      <c r="D136" t="s" s="4">
        <v>825</v>
      </c>
      <c r="E136" t="s" s="4">
        <v>826</v>
      </c>
      <c r="F136" t="s" s="4">
        <v>182</v>
      </c>
      <c r="G136" t="s" s="4">
        <v>1642</v>
      </c>
    </row>
    <row r="137" ht="45.0" customHeight="true">
      <c r="A137" t="s" s="4">
        <v>900</v>
      </c>
      <c r="B137" t="s" s="4">
        <v>1664</v>
      </c>
      <c r="C137" t="s" s="4">
        <v>1492</v>
      </c>
      <c r="D137" t="s" s="4">
        <v>250</v>
      </c>
      <c r="E137" t="s" s="4">
        <v>251</v>
      </c>
      <c r="F137" t="s" s="4">
        <v>182</v>
      </c>
      <c r="G137" t="s" s="4">
        <v>253</v>
      </c>
    </row>
    <row r="138" ht="45.0" customHeight="true">
      <c r="A138" t="s" s="4">
        <v>900</v>
      </c>
      <c r="B138" t="s" s="4">
        <v>1665</v>
      </c>
      <c r="C138" t="s" s="4">
        <v>182</v>
      </c>
      <c r="D138" t="s" s="4">
        <v>182</v>
      </c>
      <c r="E138" t="s" s="4">
        <v>182</v>
      </c>
      <c r="F138" t="s" s="4">
        <v>1570</v>
      </c>
      <c r="G138" t="s" s="4">
        <v>556</v>
      </c>
    </row>
    <row r="139" ht="45.0" customHeight="true">
      <c r="A139" t="s" s="4">
        <v>908</v>
      </c>
      <c r="B139" t="s" s="4">
        <v>1666</v>
      </c>
      <c r="C139" t="s" s="4">
        <v>824</v>
      </c>
      <c r="D139" t="s" s="4">
        <v>825</v>
      </c>
      <c r="E139" t="s" s="4">
        <v>826</v>
      </c>
      <c r="F139" t="s" s="4">
        <v>182</v>
      </c>
      <c r="G139" t="s" s="4">
        <v>1642</v>
      </c>
    </row>
    <row r="140" ht="45.0" customHeight="true">
      <c r="A140" t="s" s="4">
        <v>908</v>
      </c>
      <c r="B140" t="s" s="4">
        <v>1667</v>
      </c>
      <c r="C140" t="s" s="4">
        <v>1492</v>
      </c>
      <c r="D140" t="s" s="4">
        <v>250</v>
      </c>
      <c r="E140" t="s" s="4">
        <v>251</v>
      </c>
      <c r="F140" t="s" s="4">
        <v>182</v>
      </c>
      <c r="G140" t="s" s="4">
        <v>253</v>
      </c>
    </row>
    <row r="141" ht="45.0" customHeight="true">
      <c r="A141" t="s" s="4">
        <v>908</v>
      </c>
      <c r="B141" t="s" s="4">
        <v>1668</v>
      </c>
      <c r="C141" t="s" s="4">
        <v>182</v>
      </c>
      <c r="D141" t="s" s="4">
        <v>182</v>
      </c>
      <c r="E141" t="s" s="4">
        <v>182</v>
      </c>
      <c r="F141" t="s" s="4">
        <v>1570</v>
      </c>
      <c r="G141" t="s" s="4">
        <v>556</v>
      </c>
    </row>
    <row r="142" ht="45.0" customHeight="true">
      <c r="A142" t="s" s="4">
        <v>916</v>
      </c>
      <c r="B142" t="s" s="4">
        <v>1669</v>
      </c>
      <c r="C142" t="s" s="4">
        <v>824</v>
      </c>
      <c r="D142" t="s" s="4">
        <v>825</v>
      </c>
      <c r="E142" t="s" s="4">
        <v>826</v>
      </c>
      <c r="F142" t="s" s="4">
        <v>182</v>
      </c>
      <c r="G142" t="s" s="4">
        <v>1642</v>
      </c>
    </row>
    <row r="143" ht="45.0" customHeight="true">
      <c r="A143" t="s" s="4">
        <v>916</v>
      </c>
      <c r="B143" t="s" s="4">
        <v>1670</v>
      </c>
      <c r="C143" t="s" s="4">
        <v>1492</v>
      </c>
      <c r="D143" t="s" s="4">
        <v>250</v>
      </c>
      <c r="E143" t="s" s="4">
        <v>251</v>
      </c>
      <c r="F143" t="s" s="4">
        <v>182</v>
      </c>
      <c r="G143" t="s" s="4">
        <v>253</v>
      </c>
    </row>
    <row r="144" ht="45.0" customHeight="true">
      <c r="A144" t="s" s="4">
        <v>916</v>
      </c>
      <c r="B144" t="s" s="4">
        <v>1671</v>
      </c>
      <c r="C144" t="s" s="4">
        <v>182</v>
      </c>
      <c r="D144" t="s" s="4">
        <v>182</v>
      </c>
      <c r="E144" t="s" s="4">
        <v>182</v>
      </c>
      <c r="F144" t="s" s="4">
        <v>1570</v>
      </c>
      <c r="G144" t="s" s="4">
        <v>556</v>
      </c>
    </row>
    <row r="145" ht="45.0" customHeight="true">
      <c r="A145" t="s" s="4">
        <v>924</v>
      </c>
      <c r="B145" t="s" s="4">
        <v>1672</v>
      </c>
      <c r="C145" t="s" s="4">
        <v>824</v>
      </c>
      <c r="D145" t="s" s="4">
        <v>825</v>
      </c>
      <c r="E145" t="s" s="4">
        <v>826</v>
      </c>
      <c r="F145" t="s" s="4">
        <v>182</v>
      </c>
      <c r="G145" t="s" s="4">
        <v>1642</v>
      </c>
    </row>
    <row r="146" ht="45.0" customHeight="true">
      <c r="A146" t="s" s="4">
        <v>924</v>
      </c>
      <c r="B146" t="s" s="4">
        <v>1673</v>
      </c>
      <c r="C146" t="s" s="4">
        <v>1492</v>
      </c>
      <c r="D146" t="s" s="4">
        <v>250</v>
      </c>
      <c r="E146" t="s" s="4">
        <v>251</v>
      </c>
      <c r="F146" t="s" s="4">
        <v>182</v>
      </c>
      <c r="G146" t="s" s="4">
        <v>253</v>
      </c>
    </row>
    <row r="147" ht="45.0" customHeight="true">
      <c r="A147" t="s" s="4">
        <v>924</v>
      </c>
      <c r="B147" t="s" s="4">
        <v>1674</v>
      </c>
      <c r="C147" t="s" s="4">
        <v>182</v>
      </c>
      <c r="D147" t="s" s="4">
        <v>182</v>
      </c>
      <c r="E147" t="s" s="4">
        <v>182</v>
      </c>
      <c r="F147" t="s" s="4">
        <v>1570</v>
      </c>
      <c r="G147" t="s" s="4">
        <v>556</v>
      </c>
    </row>
    <row r="148" ht="45.0" customHeight="true">
      <c r="A148" t="s" s="4">
        <v>931</v>
      </c>
      <c r="B148" t="s" s="4">
        <v>1675</v>
      </c>
      <c r="C148" t="s" s="4">
        <v>182</v>
      </c>
      <c r="D148" t="s" s="4">
        <v>182</v>
      </c>
      <c r="E148" t="s" s="4">
        <v>182</v>
      </c>
      <c r="F148" t="s" s="4">
        <v>1497</v>
      </c>
      <c r="G148" t="s" s="4">
        <v>738</v>
      </c>
    </row>
    <row r="149" ht="45.0" customHeight="true">
      <c r="A149" t="s" s="4">
        <v>931</v>
      </c>
      <c r="B149" t="s" s="4">
        <v>1676</v>
      </c>
      <c r="C149" t="s" s="4">
        <v>1527</v>
      </c>
      <c r="D149" t="s" s="4">
        <v>421</v>
      </c>
      <c r="E149" t="s" s="4">
        <v>394</v>
      </c>
      <c r="F149" t="s" s="4">
        <v>182</v>
      </c>
      <c r="G149" t="s" s="4">
        <v>1528</v>
      </c>
    </row>
    <row r="150" ht="45.0" customHeight="true">
      <c r="A150" t="s" s="4">
        <v>931</v>
      </c>
      <c r="B150" t="s" s="4">
        <v>1677</v>
      </c>
      <c r="C150" t="s" s="4">
        <v>938</v>
      </c>
      <c r="D150" t="s" s="4">
        <v>939</v>
      </c>
      <c r="E150" t="s" s="4">
        <v>940</v>
      </c>
      <c r="F150" t="s" s="4">
        <v>182</v>
      </c>
      <c r="G150" t="s" s="4">
        <v>941</v>
      </c>
    </row>
    <row r="151" ht="45.0" customHeight="true">
      <c r="A151" t="s" s="4">
        <v>949</v>
      </c>
      <c r="B151" t="s" s="4">
        <v>1678</v>
      </c>
      <c r="C151" t="s" s="4">
        <v>1561</v>
      </c>
      <c r="D151" t="s" s="4">
        <v>1562</v>
      </c>
      <c r="E151" t="s" s="4">
        <v>1563</v>
      </c>
      <c r="F151" t="s" s="4">
        <v>182</v>
      </c>
      <c r="G151" t="s" s="4">
        <v>1564</v>
      </c>
    </row>
    <row r="152" ht="45.0" customHeight="true">
      <c r="A152" t="s" s="4">
        <v>949</v>
      </c>
      <c r="B152" t="s" s="4">
        <v>1679</v>
      </c>
      <c r="C152" t="s" s="4">
        <v>1572</v>
      </c>
      <c r="D152" t="s" s="4">
        <v>1573</v>
      </c>
      <c r="E152" t="s" s="4">
        <v>1501</v>
      </c>
      <c r="F152" t="s" s="4">
        <v>182</v>
      </c>
      <c r="G152" t="s" s="4">
        <v>1574</v>
      </c>
    </row>
    <row r="153" ht="45.0" customHeight="true">
      <c r="A153" t="s" s="4">
        <v>949</v>
      </c>
      <c r="B153" t="s" s="4">
        <v>1680</v>
      </c>
      <c r="C153" t="s" s="4">
        <v>844</v>
      </c>
      <c r="D153" t="s" s="4">
        <v>421</v>
      </c>
      <c r="E153" t="s" s="4">
        <v>845</v>
      </c>
      <c r="F153" t="s" s="4">
        <v>182</v>
      </c>
      <c r="G153" t="s" s="4">
        <v>846</v>
      </c>
    </row>
    <row r="154" ht="45.0" customHeight="true">
      <c r="A154" t="s" s="4">
        <v>956</v>
      </c>
      <c r="B154" t="s" s="4">
        <v>1681</v>
      </c>
      <c r="C154" t="s" s="4">
        <v>1561</v>
      </c>
      <c r="D154" t="s" s="4">
        <v>1562</v>
      </c>
      <c r="E154" t="s" s="4">
        <v>1563</v>
      </c>
      <c r="F154" t="s" s="4">
        <v>182</v>
      </c>
      <c r="G154" t="s" s="4">
        <v>1564</v>
      </c>
    </row>
    <row r="155" ht="45.0" customHeight="true">
      <c r="A155" t="s" s="4">
        <v>956</v>
      </c>
      <c r="B155" t="s" s="4">
        <v>1682</v>
      </c>
      <c r="C155" t="s" s="4">
        <v>1572</v>
      </c>
      <c r="D155" t="s" s="4">
        <v>1573</v>
      </c>
      <c r="E155" t="s" s="4">
        <v>1501</v>
      </c>
      <c r="F155" t="s" s="4">
        <v>182</v>
      </c>
      <c r="G155" t="s" s="4">
        <v>1574</v>
      </c>
    </row>
    <row r="156" ht="45.0" customHeight="true">
      <c r="A156" t="s" s="4">
        <v>956</v>
      </c>
      <c r="B156" t="s" s="4">
        <v>1683</v>
      </c>
      <c r="C156" t="s" s="4">
        <v>844</v>
      </c>
      <c r="D156" t="s" s="4">
        <v>421</v>
      </c>
      <c r="E156" t="s" s="4">
        <v>845</v>
      </c>
      <c r="F156" t="s" s="4">
        <v>182</v>
      </c>
      <c r="G156" t="s" s="4">
        <v>846</v>
      </c>
    </row>
    <row r="157" ht="45.0" customHeight="true">
      <c r="A157" t="s" s="4">
        <v>962</v>
      </c>
      <c r="B157" t="s" s="4">
        <v>1684</v>
      </c>
      <c r="C157" t="s" s="4">
        <v>778</v>
      </c>
      <c r="D157" t="s" s="4">
        <v>779</v>
      </c>
      <c r="E157" t="s" s="4">
        <v>780</v>
      </c>
      <c r="F157" t="s" s="4">
        <v>182</v>
      </c>
      <c r="G157" t="s" s="4">
        <v>781</v>
      </c>
    </row>
    <row r="158" ht="45.0" customHeight="true">
      <c r="A158" t="s" s="4">
        <v>962</v>
      </c>
      <c r="B158" t="s" s="4">
        <v>1685</v>
      </c>
      <c r="C158" t="s" s="4">
        <v>609</v>
      </c>
      <c r="D158" t="s" s="4">
        <v>610</v>
      </c>
      <c r="E158" t="s" s="4">
        <v>611</v>
      </c>
      <c r="F158" t="s" s="4">
        <v>182</v>
      </c>
      <c r="G158" t="s" s="4">
        <v>612</v>
      </c>
    </row>
    <row r="159" ht="45.0" customHeight="true">
      <c r="A159" t="s" s="4">
        <v>962</v>
      </c>
      <c r="B159" t="s" s="4">
        <v>1686</v>
      </c>
      <c r="C159" t="s" s="4">
        <v>182</v>
      </c>
      <c r="D159" t="s" s="4">
        <v>182</v>
      </c>
      <c r="E159" t="s" s="4">
        <v>182</v>
      </c>
      <c r="F159" t="s" s="4">
        <v>1567</v>
      </c>
      <c r="G159" t="s" s="4">
        <v>1568</v>
      </c>
    </row>
    <row r="160" ht="45.0" customHeight="true">
      <c r="A160" t="s" s="4">
        <v>969</v>
      </c>
      <c r="B160" t="s" s="4">
        <v>1687</v>
      </c>
      <c r="C160" t="s" s="4">
        <v>778</v>
      </c>
      <c r="D160" t="s" s="4">
        <v>779</v>
      </c>
      <c r="E160" t="s" s="4">
        <v>780</v>
      </c>
      <c r="F160" t="s" s="4">
        <v>182</v>
      </c>
      <c r="G160" t="s" s="4">
        <v>781</v>
      </c>
    </row>
    <row r="161" ht="45.0" customHeight="true">
      <c r="A161" t="s" s="4">
        <v>969</v>
      </c>
      <c r="B161" t="s" s="4">
        <v>1688</v>
      </c>
      <c r="C161" t="s" s="4">
        <v>609</v>
      </c>
      <c r="D161" t="s" s="4">
        <v>610</v>
      </c>
      <c r="E161" t="s" s="4">
        <v>611</v>
      </c>
      <c r="F161" t="s" s="4">
        <v>182</v>
      </c>
      <c r="G161" t="s" s="4">
        <v>612</v>
      </c>
    </row>
    <row r="162" ht="45.0" customHeight="true">
      <c r="A162" t="s" s="4">
        <v>969</v>
      </c>
      <c r="B162" t="s" s="4">
        <v>1689</v>
      </c>
      <c r="C162" t="s" s="4">
        <v>182</v>
      </c>
      <c r="D162" t="s" s="4">
        <v>182</v>
      </c>
      <c r="E162" t="s" s="4">
        <v>182</v>
      </c>
      <c r="F162" t="s" s="4">
        <v>1567</v>
      </c>
      <c r="G162" t="s" s="4">
        <v>1568</v>
      </c>
    </row>
    <row r="163" ht="45.0" customHeight="true">
      <c r="A163" t="s" s="4">
        <v>976</v>
      </c>
      <c r="B163" t="s" s="4">
        <v>1690</v>
      </c>
      <c r="C163" t="s" s="4">
        <v>1550</v>
      </c>
      <c r="D163" t="s" s="4">
        <v>422</v>
      </c>
      <c r="E163" t="s" s="4">
        <v>801</v>
      </c>
      <c r="F163" t="s" s="4">
        <v>182</v>
      </c>
      <c r="G163" t="s" s="4">
        <v>802</v>
      </c>
    </row>
    <row r="164" ht="45.0" customHeight="true">
      <c r="A164" t="s" s="4">
        <v>976</v>
      </c>
      <c r="B164" t="s" s="4">
        <v>1691</v>
      </c>
      <c r="C164" t="s" s="4">
        <v>983</v>
      </c>
      <c r="D164" t="s" s="4">
        <v>203</v>
      </c>
      <c r="E164" t="s" s="4">
        <v>204</v>
      </c>
      <c r="F164" t="s" s="4">
        <v>182</v>
      </c>
      <c r="G164" t="s" s="4">
        <v>1552</v>
      </c>
    </row>
    <row r="165" ht="45.0" customHeight="true">
      <c r="A165" t="s" s="4">
        <v>976</v>
      </c>
      <c r="B165" t="s" s="4">
        <v>1692</v>
      </c>
      <c r="C165" t="s" s="4">
        <v>844</v>
      </c>
      <c r="D165" t="s" s="4">
        <v>421</v>
      </c>
      <c r="E165" t="s" s="4">
        <v>845</v>
      </c>
      <c r="F165" t="s" s="4">
        <v>182</v>
      </c>
      <c r="G165" t="s" s="4">
        <v>846</v>
      </c>
    </row>
    <row r="166" ht="45.0" customHeight="true">
      <c r="A166" t="s" s="4">
        <v>992</v>
      </c>
      <c r="B166" t="s" s="4">
        <v>1693</v>
      </c>
      <c r="C166" t="s" s="4">
        <v>1550</v>
      </c>
      <c r="D166" t="s" s="4">
        <v>422</v>
      </c>
      <c r="E166" t="s" s="4">
        <v>801</v>
      </c>
      <c r="F166" t="s" s="4">
        <v>182</v>
      </c>
      <c r="G166" t="s" s="4">
        <v>802</v>
      </c>
    </row>
    <row r="167" ht="45.0" customHeight="true">
      <c r="A167" t="s" s="4">
        <v>992</v>
      </c>
      <c r="B167" t="s" s="4">
        <v>1694</v>
      </c>
      <c r="C167" t="s" s="4">
        <v>983</v>
      </c>
      <c r="D167" t="s" s="4">
        <v>203</v>
      </c>
      <c r="E167" t="s" s="4">
        <v>204</v>
      </c>
      <c r="F167" t="s" s="4">
        <v>182</v>
      </c>
      <c r="G167" t="s" s="4">
        <v>1552</v>
      </c>
    </row>
    <row r="168" ht="45.0" customHeight="true">
      <c r="A168" t="s" s="4">
        <v>992</v>
      </c>
      <c r="B168" t="s" s="4">
        <v>1695</v>
      </c>
      <c r="C168" t="s" s="4">
        <v>844</v>
      </c>
      <c r="D168" t="s" s="4">
        <v>421</v>
      </c>
      <c r="E168" t="s" s="4">
        <v>845</v>
      </c>
      <c r="F168" t="s" s="4">
        <v>182</v>
      </c>
      <c r="G168" t="s" s="4">
        <v>846</v>
      </c>
    </row>
    <row r="169" ht="45.0" customHeight="true">
      <c r="A169" t="s" s="4">
        <v>999</v>
      </c>
      <c r="B169" t="s" s="4">
        <v>1696</v>
      </c>
      <c r="C169" t="s" s="4">
        <v>824</v>
      </c>
      <c r="D169" t="s" s="4">
        <v>825</v>
      </c>
      <c r="E169" t="s" s="4">
        <v>826</v>
      </c>
      <c r="F169" t="s" s="4">
        <v>182</v>
      </c>
      <c r="G169" t="s" s="4">
        <v>1642</v>
      </c>
    </row>
    <row r="170" ht="45.0" customHeight="true">
      <c r="A170" t="s" s="4">
        <v>999</v>
      </c>
      <c r="B170" t="s" s="4">
        <v>1697</v>
      </c>
      <c r="C170" t="s" s="4">
        <v>1492</v>
      </c>
      <c r="D170" t="s" s="4">
        <v>250</v>
      </c>
      <c r="E170" t="s" s="4">
        <v>251</v>
      </c>
      <c r="F170" t="s" s="4">
        <v>182</v>
      </c>
      <c r="G170" t="s" s="4">
        <v>253</v>
      </c>
    </row>
    <row r="171" ht="45.0" customHeight="true">
      <c r="A171" t="s" s="4">
        <v>999</v>
      </c>
      <c r="B171" t="s" s="4">
        <v>1698</v>
      </c>
      <c r="C171" t="s" s="4">
        <v>182</v>
      </c>
      <c r="D171" t="s" s="4">
        <v>182</v>
      </c>
      <c r="E171" t="s" s="4">
        <v>182</v>
      </c>
      <c r="F171" t="s" s="4">
        <v>1570</v>
      </c>
      <c r="G171" t="s" s="4">
        <v>556</v>
      </c>
    </row>
    <row r="172" ht="45.0" customHeight="true">
      <c r="A172" t="s" s="4">
        <v>1007</v>
      </c>
      <c r="B172" t="s" s="4">
        <v>1699</v>
      </c>
      <c r="C172" t="s" s="4">
        <v>983</v>
      </c>
      <c r="D172" t="s" s="4">
        <v>203</v>
      </c>
      <c r="E172" t="s" s="4">
        <v>204</v>
      </c>
      <c r="F172" t="s" s="4">
        <v>182</v>
      </c>
      <c r="G172" t="s" s="4">
        <v>1552</v>
      </c>
    </row>
    <row r="173" ht="45.0" customHeight="true">
      <c r="A173" t="s" s="4">
        <v>1007</v>
      </c>
      <c r="B173" t="s" s="4">
        <v>1700</v>
      </c>
      <c r="C173" t="s" s="4">
        <v>800</v>
      </c>
      <c r="D173" t="s" s="4">
        <v>422</v>
      </c>
      <c r="E173" t="s" s="4">
        <v>801</v>
      </c>
      <c r="F173" t="s" s="4">
        <v>182</v>
      </c>
      <c r="G173" t="s" s="4">
        <v>802</v>
      </c>
    </row>
    <row r="174" ht="45.0" customHeight="true">
      <c r="A174" t="s" s="4">
        <v>1007</v>
      </c>
      <c r="B174" t="s" s="4">
        <v>1701</v>
      </c>
      <c r="C174" t="s" s="4">
        <v>635</v>
      </c>
      <c r="D174" t="s" s="4">
        <v>289</v>
      </c>
      <c r="E174" t="s" s="4">
        <v>636</v>
      </c>
      <c r="F174" t="s" s="4">
        <v>182</v>
      </c>
      <c r="G174" t="s" s="4">
        <v>637</v>
      </c>
    </row>
    <row r="175" ht="45.0" customHeight="true">
      <c r="A175" t="s" s="4">
        <v>1014</v>
      </c>
      <c r="B175" t="s" s="4">
        <v>1702</v>
      </c>
      <c r="C175" t="s" s="4">
        <v>1561</v>
      </c>
      <c r="D175" t="s" s="4">
        <v>1562</v>
      </c>
      <c r="E175" t="s" s="4">
        <v>1563</v>
      </c>
      <c r="F175" t="s" s="4">
        <v>182</v>
      </c>
      <c r="G175" t="s" s="4">
        <v>1564</v>
      </c>
    </row>
    <row r="176" ht="45.0" customHeight="true">
      <c r="A176" t="s" s="4">
        <v>1014</v>
      </c>
      <c r="B176" t="s" s="4">
        <v>1703</v>
      </c>
      <c r="C176" t="s" s="4">
        <v>1572</v>
      </c>
      <c r="D176" t="s" s="4">
        <v>1573</v>
      </c>
      <c r="E176" t="s" s="4">
        <v>1501</v>
      </c>
      <c r="F176" t="s" s="4">
        <v>182</v>
      </c>
      <c r="G176" t="s" s="4">
        <v>1574</v>
      </c>
    </row>
    <row r="177" ht="45.0" customHeight="true">
      <c r="A177" t="s" s="4">
        <v>1014</v>
      </c>
      <c r="B177" t="s" s="4">
        <v>1704</v>
      </c>
      <c r="C177" t="s" s="4">
        <v>844</v>
      </c>
      <c r="D177" t="s" s="4">
        <v>421</v>
      </c>
      <c r="E177" t="s" s="4">
        <v>845</v>
      </c>
      <c r="F177" t="s" s="4">
        <v>182</v>
      </c>
      <c r="G177" t="s" s="4">
        <v>846</v>
      </c>
    </row>
    <row r="178" ht="45.0" customHeight="true">
      <c r="A178" t="s" s="4">
        <v>1022</v>
      </c>
      <c r="B178" t="s" s="4">
        <v>1705</v>
      </c>
      <c r="C178" t="s" s="4">
        <v>1561</v>
      </c>
      <c r="D178" t="s" s="4">
        <v>1562</v>
      </c>
      <c r="E178" t="s" s="4">
        <v>1563</v>
      </c>
      <c r="F178" t="s" s="4">
        <v>182</v>
      </c>
      <c r="G178" t="s" s="4">
        <v>1564</v>
      </c>
    </row>
    <row r="179" ht="45.0" customHeight="true">
      <c r="A179" t="s" s="4">
        <v>1022</v>
      </c>
      <c r="B179" t="s" s="4">
        <v>1706</v>
      </c>
      <c r="C179" t="s" s="4">
        <v>1572</v>
      </c>
      <c r="D179" t="s" s="4">
        <v>1573</v>
      </c>
      <c r="E179" t="s" s="4">
        <v>1501</v>
      </c>
      <c r="F179" t="s" s="4">
        <v>182</v>
      </c>
      <c r="G179" t="s" s="4">
        <v>1574</v>
      </c>
    </row>
    <row r="180" ht="45.0" customHeight="true">
      <c r="A180" t="s" s="4">
        <v>1022</v>
      </c>
      <c r="B180" t="s" s="4">
        <v>1707</v>
      </c>
      <c r="C180" t="s" s="4">
        <v>844</v>
      </c>
      <c r="D180" t="s" s="4">
        <v>421</v>
      </c>
      <c r="E180" t="s" s="4">
        <v>845</v>
      </c>
      <c r="F180" t="s" s="4">
        <v>182</v>
      </c>
      <c r="G180" t="s" s="4">
        <v>846</v>
      </c>
    </row>
    <row r="181" ht="45.0" customHeight="true">
      <c r="A181" t="s" s="4">
        <v>1029</v>
      </c>
      <c r="B181" t="s" s="4">
        <v>1708</v>
      </c>
      <c r="C181" t="s" s="4">
        <v>1561</v>
      </c>
      <c r="D181" t="s" s="4">
        <v>1562</v>
      </c>
      <c r="E181" t="s" s="4">
        <v>1563</v>
      </c>
      <c r="F181" t="s" s="4">
        <v>182</v>
      </c>
      <c r="G181" t="s" s="4">
        <v>1564</v>
      </c>
    </row>
    <row r="182" ht="45.0" customHeight="true">
      <c r="A182" t="s" s="4">
        <v>1029</v>
      </c>
      <c r="B182" t="s" s="4">
        <v>1709</v>
      </c>
      <c r="C182" t="s" s="4">
        <v>1572</v>
      </c>
      <c r="D182" t="s" s="4">
        <v>1573</v>
      </c>
      <c r="E182" t="s" s="4">
        <v>1501</v>
      </c>
      <c r="F182" t="s" s="4">
        <v>182</v>
      </c>
      <c r="G182" t="s" s="4">
        <v>1574</v>
      </c>
    </row>
    <row r="183" ht="45.0" customHeight="true">
      <c r="A183" t="s" s="4">
        <v>1029</v>
      </c>
      <c r="B183" t="s" s="4">
        <v>1710</v>
      </c>
      <c r="C183" t="s" s="4">
        <v>844</v>
      </c>
      <c r="D183" t="s" s="4">
        <v>421</v>
      </c>
      <c r="E183" t="s" s="4">
        <v>845</v>
      </c>
      <c r="F183" t="s" s="4">
        <v>182</v>
      </c>
      <c r="G183" t="s" s="4">
        <v>846</v>
      </c>
    </row>
    <row r="184" ht="45.0" customHeight="true">
      <c r="A184" t="s" s="4">
        <v>1036</v>
      </c>
      <c r="B184" t="s" s="4">
        <v>1711</v>
      </c>
      <c r="C184" t="s" s="4">
        <v>1561</v>
      </c>
      <c r="D184" t="s" s="4">
        <v>1562</v>
      </c>
      <c r="E184" t="s" s="4">
        <v>1563</v>
      </c>
      <c r="F184" t="s" s="4">
        <v>182</v>
      </c>
      <c r="G184" t="s" s="4">
        <v>1564</v>
      </c>
    </row>
    <row r="185" ht="45.0" customHeight="true">
      <c r="A185" t="s" s="4">
        <v>1036</v>
      </c>
      <c r="B185" t="s" s="4">
        <v>1712</v>
      </c>
      <c r="C185" t="s" s="4">
        <v>1572</v>
      </c>
      <c r="D185" t="s" s="4">
        <v>1573</v>
      </c>
      <c r="E185" t="s" s="4">
        <v>1501</v>
      </c>
      <c r="F185" t="s" s="4">
        <v>182</v>
      </c>
      <c r="G185" t="s" s="4">
        <v>1574</v>
      </c>
    </row>
    <row r="186" ht="45.0" customHeight="true">
      <c r="A186" t="s" s="4">
        <v>1036</v>
      </c>
      <c r="B186" t="s" s="4">
        <v>1713</v>
      </c>
      <c r="C186" t="s" s="4">
        <v>844</v>
      </c>
      <c r="D186" t="s" s="4">
        <v>421</v>
      </c>
      <c r="E186" t="s" s="4">
        <v>845</v>
      </c>
      <c r="F186" t="s" s="4">
        <v>182</v>
      </c>
      <c r="G186" t="s" s="4">
        <v>846</v>
      </c>
    </row>
    <row r="187" ht="45.0" customHeight="true">
      <c r="A187" t="s" s="4">
        <v>1043</v>
      </c>
      <c r="B187" t="s" s="4">
        <v>1714</v>
      </c>
      <c r="C187" t="s" s="4">
        <v>1561</v>
      </c>
      <c r="D187" t="s" s="4">
        <v>1562</v>
      </c>
      <c r="E187" t="s" s="4">
        <v>1563</v>
      </c>
      <c r="F187" t="s" s="4">
        <v>182</v>
      </c>
      <c r="G187" t="s" s="4">
        <v>1564</v>
      </c>
    </row>
    <row r="188" ht="45.0" customHeight="true">
      <c r="A188" t="s" s="4">
        <v>1043</v>
      </c>
      <c r="B188" t="s" s="4">
        <v>1715</v>
      </c>
      <c r="C188" t="s" s="4">
        <v>1572</v>
      </c>
      <c r="D188" t="s" s="4">
        <v>1573</v>
      </c>
      <c r="E188" t="s" s="4">
        <v>1501</v>
      </c>
      <c r="F188" t="s" s="4">
        <v>182</v>
      </c>
      <c r="G188" t="s" s="4">
        <v>1574</v>
      </c>
    </row>
    <row r="189" ht="45.0" customHeight="true">
      <c r="A189" t="s" s="4">
        <v>1043</v>
      </c>
      <c r="B189" t="s" s="4">
        <v>1716</v>
      </c>
      <c r="C189" t="s" s="4">
        <v>844</v>
      </c>
      <c r="D189" t="s" s="4">
        <v>421</v>
      </c>
      <c r="E189" t="s" s="4">
        <v>845</v>
      </c>
      <c r="F189" t="s" s="4">
        <v>182</v>
      </c>
      <c r="G189" t="s" s="4">
        <v>846</v>
      </c>
    </row>
    <row r="190" ht="45.0" customHeight="true">
      <c r="A190" t="s" s="4">
        <v>1050</v>
      </c>
      <c r="B190" t="s" s="4">
        <v>1717</v>
      </c>
      <c r="C190" t="s" s="4">
        <v>1057</v>
      </c>
      <c r="D190" t="s" s="4">
        <v>1058</v>
      </c>
      <c r="E190" t="s" s="4">
        <v>251</v>
      </c>
      <c r="F190" t="s" s="4">
        <v>182</v>
      </c>
      <c r="G190" t="s" s="4">
        <v>1059</v>
      </c>
    </row>
    <row r="191" ht="45.0" customHeight="true">
      <c r="A191" t="s" s="4">
        <v>1050</v>
      </c>
      <c r="B191" t="s" s="4">
        <v>1718</v>
      </c>
      <c r="C191" t="s" s="4">
        <v>529</v>
      </c>
      <c r="D191" t="s" s="4">
        <v>530</v>
      </c>
      <c r="E191" t="s" s="4">
        <v>531</v>
      </c>
      <c r="F191" t="s" s="4">
        <v>182</v>
      </c>
      <c r="G191" t="s" s="4">
        <v>532</v>
      </c>
    </row>
    <row r="192" ht="45.0" customHeight="true">
      <c r="A192" t="s" s="4">
        <v>1050</v>
      </c>
      <c r="B192" t="s" s="4">
        <v>1719</v>
      </c>
      <c r="C192" t="s" s="4">
        <v>314</v>
      </c>
      <c r="D192" t="s" s="4">
        <v>315</v>
      </c>
      <c r="E192" t="s" s="4">
        <v>316</v>
      </c>
      <c r="F192" t="s" s="4">
        <v>182</v>
      </c>
      <c r="G192" t="s" s="4">
        <v>1720</v>
      </c>
    </row>
    <row r="193" ht="45.0" customHeight="true">
      <c r="A193" t="s" s="4">
        <v>1072</v>
      </c>
      <c r="B193" t="s" s="4">
        <v>1721</v>
      </c>
      <c r="C193" t="s" s="4">
        <v>1057</v>
      </c>
      <c r="D193" t="s" s="4">
        <v>1058</v>
      </c>
      <c r="E193" t="s" s="4">
        <v>251</v>
      </c>
      <c r="F193" t="s" s="4">
        <v>182</v>
      </c>
      <c r="G193" t="s" s="4">
        <v>1059</v>
      </c>
    </row>
    <row r="194" ht="45.0" customHeight="true">
      <c r="A194" t="s" s="4">
        <v>1072</v>
      </c>
      <c r="B194" t="s" s="4">
        <v>1722</v>
      </c>
      <c r="C194" t="s" s="4">
        <v>529</v>
      </c>
      <c r="D194" t="s" s="4">
        <v>530</v>
      </c>
      <c r="E194" t="s" s="4">
        <v>531</v>
      </c>
      <c r="F194" t="s" s="4">
        <v>182</v>
      </c>
      <c r="G194" t="s" s="4">
        <v>532</v>
      </c>
    </row>
    <row r="195" ht="45.0" customHeight="true">
      <c r="A195" t="s" s="4">
        <v>1072</v>
      </c>
      <c r="B195" t="s" s="4">
        <v>1723</v>
      </c>
      <c r="C195" t="s" s="4">
        <v>314</v>
      </c>
      <c r="D195" t="s" s="4">
        <v>315</v>
      </c>
      <c r="E195" t="s" s="4">
        <v>316</v>
      </c>
      <c r="F195" t="s" s="4">
        <v>182</v>
      </c>
      <c r="G195" t="s" s="4">
        <v>1720</v>
      </c>
    </row>
    <row r="196" ht="45.0" customHeight="true">
      <c r="A196" t="s" s="4">
        <v>1079</v>
      </c>
      <c r="B196" t="s" s="4">
        <v>1724</v>
      </c>
      <c r="C196" t="s" s="4">
        <v>1561</v>
      </c>
      <c r="D196" t="s" s="4">
        <v>1562</v>
      </c>
      <c r="E196" t="s" s="4">
        <v>1563</v>
      </c>
      <c r="F196" t="s" s="4">
        <v>182</v>
      </c>
      <c r="G196" t="s" s="4">
        <v>1564</v>
      </c>
    </row>
    <row r="197" ht="45.0" customHeight="true">
      <c r="A197" t="s" s="4">
        <v>1079</v>
      </c>
      <c r="B197" t="s" s="4">
        <v>1725</v>
      </c>
      <c r="C197" t="s" s="4">
        <v>1572</v>
      </c>
      <c r="D197" t="s" s="4">
        <v>1573</v>
      </c>
      <c r="E197" t="s" s="4">
        <v>1501</v>
      </c>
      <c r="F197" t="s" s="4">
        <v>182</v>
      </c>
      <c r="G197" t="s" s="4">
        <v>1574</v>
      </c>
    </row>
    <row r="198" ht="45.0" customHeight="true">
      <c r="A198" t="s" s="4">
        <v>1079</v>
      </c>
      <c r="B198" t="s" s="4">
        <v>1726</v>
      </c>
      <c r="C198" t="s" s="4">
        <v>844</v>
      </c>
      <c r="D198" t="s" s="4">
        <v>421</v>
      </c>
      <c r="E198" t="s" s="4">
        <v>845</v>
      </c>
      <c r="F198" t="s" s="4">
        <v>182</v>
      </c>
      <c r="G198" t="s" s="4">
        <v>846</v>
      </c>
    </row>
    <row r="199" ht="45.0" customHeight="true">
      <c r="A199" t="s" s="4">
        <v>1085</v>
      </c>
      <c r="B199" t="s" s="4">
        <v>1727</v>
      </c>
      <c r="C199" t="s" s="4">
        <v>1561</v>
      </c>
      <c r="D199" t="s" s="4">
        <v>1562</v>
      </c>
      <c r="E199" t="s" s="4">
        <v>1563</v>
      </c>
      <c r="F199" t="s" s="4">
        <v>182</v>
      </c>
      <c r="G199" t="s" s="4">
        <v>1564</v>
      </c>
    </row>
    <row r="200" ht="45.0" customHeight="true">
      <c r="A200" t="s" s="4">
        <v>1085</v>
      </c>
      <c r="B200" t="s" s="4">
        <v>1728</v>
      </c>
      <c r="C200" t="s" s="4">
        <v>1572</v>
      </c>
      <c r="D200" t="s" s="4">
        <v>1573</v>
      </c>
      <c r="E200" t="s" s="4">
        <v>1501</v>
      </c>
      <c r="F200" t="s" s="4">
        <v>182</v>
      </c>
      <c r="G200" t="s" s="4">
        <v>1574</v>
      </c>
    </row>
    <row r="201" ht="45.0" customHeight="true">
      <c r="A201" t="s" s="4">
        <v>1085</v>
      </c>
      <c r="B201" t="s" s="4">
        <v>1729</v>
      </c>
      <c r="C201" t="s" s="4">
        <v>844</v>
      </c>
      <c r="D201" t="s" s="4">
        <v>421</v>
      </c>
      <c r="E201" t="s" s="4">
        <v>845</v>
      </c>
      <c r="F201" t="s" s="4">
        <v>182</v>
      </c>
      <c r="G201" t="s" s="4">
        <v>846</v>
      </c>
    </row>
    <row r="202" ht="45.0" customHeight="true">
      <c r="A202" t="s" s="4">
        <v>1091</v>
      </c>
      <c r="B202" t="s" s="4">
        <v>1730</v>
      </c>
      <c r="C202" t="s" s="4">
        <v>1057</v>
      </c>
      <c r="D202" t="s" s="4">
        <v>1058</v>
      </c>
      <c r="E202" t="s" s="4">
        <v>251</v>
      </c>
      <c r="F202" t="s" s="4">
        <v>182</v>
      </c>
      <c r="G202" t="s" s="4">
        <v>1059</v>
      </c>
    </row>
    <row r="203" ht="45.0" customHeight="true">
      <c r="A203" t="s" s="4">
        <v>1091</v>
      </c>
      <c r="B203" t="s" s="4">
        <v>1731</v>
      </c>
      <c r="C203" t="s" s="4">
        <v>529</v>
      </c>
      <c r="D203" t="s" s="4">
        <v>530</v>
      </c>
      <c r="E203" t="s" s="4">
        <v>531</v>
      </c>
      <c r="F203" t="s" s="4">
        <v>182</v>
      </c>
      <c r="G203" t="s" s="4">
        <v>532</v>
      </c>
    </row>
    <row r="204" ht="45.0" customHeight="true">
      <c r="A204" t="s" s="4">
        <v>1091</v>
      </c>
      <c r="B204" t="s" s="4">
        <v>1732</v>
      </c>
      <c r="C204" t="s" s="4">
        <v>314</v>
      </c>
      <c r="D204" t="s" s="4">
        <v>315</v>
      </c>
      <c r="E204" t="s" s="4">
        <v>316</v>
      </c>
      <c r="F204" t="s" s="4">
        <v>182</v>
      </c>
      <c r="G204" t="s" s="4">
        <v>1720</v>
      </c>
    </row>
    <row r="205" ht="45.0" customHeight="true">
      <c r="A205" t="s" s="4">
        <v>1098</v>
      </c>
      <c r="B205" t="s" s="4">
        <v>1733</v>
      </c>
      <c r="C205" t="s" s="4">
        <v>778</v>
      </c>
      <c r="D205" t="s" s="4">
        <v>779</v>
      </c>
      <c r="E205" t="s" s="4">
        <v>780</v>
      </c>
      <c r="F205" t="s" s="4">
        <v>182</v>
      </c>
      <c r="G205" t="s" s="4">
        <v>781</v>
      </c>
    </row>
    <row r="206" ht="45.0" customHeight="true">
      <c r="A206" t="s" s="4">
        <v>1098</v>
      </c>
      <c r="B206" t="s" s="4">
        <v>1734</v>
      </c>
      <c r="C206" t="s" s="4">
        <v>609</v>
      </c>
      <c r="D206" t="s" s="4">
        <v>610</v>
      </c>
      <c r="E206" t="s" s="4">
        <v>611</v>
      </c>
      <c r="F206" t="s" s="4">
        <v>182</v>
      </c>
      <c r="G206" t="s" s="4">
        <v>612</v>
      </c>
    </row>
    <row r="207" ht="45.0" customHeight="true">
      <c r="A207" t="s" s="4">
        <v>1098</v>
      </c>
      <c r="B207" t="s" s="4">
        <v>1735</v>
      </c>
      <c r="C207" t="s" s="4">
        <v>182</v>
      </c>
      <c r="D207" t="s" s="4">
        <v>182</v>
      </c>
      <c r="E207" t="s" s="4">
        <v>182</v>
      </c>
      <c r="F207" t="s" s="4">
        <v>1567</v>
      </c>
      <c r="G207" t="s" s="4">
        <v>1568</v>
      </c>
    </row>
    <row r="208" ht="45.0" customHeight="true">
      <c r="A208" t="s" s="4">
        <v>1105</v>
      </c>
      <c r="B208" t="s" s="4">
        <v>1736</v>
      </c>
      <c r="C208" t="s" s="4">
        <v>778</v>
      </c>
      <c r="D208" t="s" s="4">
        <v>779</v>
      </c>
      <c r="E208" t="s" s="4">
        <v>780</v>
      </c>
      <c r="F208" t="s" s="4">
        <v>182</v>
      </c>
      <c r="G208" t="s" s="4">
        <v>781</v>
      </c>
    </row>
    <row r="209" ht="45.0" customHeight="true">
      <c r="A209" t="s" s="4">
        <v>1105</v>
      </c>
      <c r="B209" t="s" s="4">
        <v>1737</v>
      </c>
      <c r="C209" t="s" s="4">
        <v>609</v>
      </c>
      <c r="D209" t="s" s="4">
        <v>610</v>
      </c>
      <c r="E209" t="s" s="4">
        <v>611</v>
      </c>
      <c r="F209" t="s" s="4">
        <v>182</v>
      </c>
      <c r="G209" t="s" s="4">
        <v>612</v>
      </c>
    </row>
    <row r="210" ht="45.0" customHeight="true">
      <c r="A210" t="s" s="4">
        <v>1105</v>
      </c>
      <c r="B210" t="s" s="4">
        <v>1738</v>
      </c>
      <c r="C210" t="s" s="4">
        <v>182</v>
      </c>
      <c r="D210" t="s" s="4">
        <v>182</v>
      </c>
      <c r="E210" t="s" s="4">
        <v>182</v>
      </c>
      <c r="F210" t="s" s="4">
        <v>1567</v>
      </c>
      <c r="G210" t="s" s="4">
        <v>1568</v>
      </c>
    </row>
    <row r="211" ht="45.0" customHeight="true">
      <c r="A211" t="s" s="4">
        <v>1112</v>
      </c>
      <c r="B211" t="s" s="4">
        <v>1739</v>
      </c>
      <c r="C211" t="s" s="4">
        <v>824</v>
      </c>
      <c r="D211" t="s" s="4">
        <v>825</v>
      </c>
      <c r="E211" t="s" s="4">
        <v>826</v>
      </c>
      <c r="F211" t="s" s="4">
        <v>182</v>
      </c>
      <c r="G211" t="s" s="4">
        <v>1642</v>
      </c>
    </row>
    <row r="212" ht="45.0" customHeight="true">
      <c r="A212" t="s" s="4">
        <v>1112</v>
      </c>
      <c r="B212" t="s" s="4">
        <v>1740</v>
      </c>
      <c r="C212" t="s" s="4">
        <v>1492</v>
      </c>
      <c r="D212" t="s" s="4">
        <v>250</v>
      </c>
      <c r="E212" t="s" s="4">
        <v>251</v>
      </c>
      <c r="F212" t="s" s="4">
        <v>182</v>
      </c>
      <c r="G212" t="s" s="4">
        <v>253</v>
      </c>
    </row>
    <row r="213" ht="45.0" customHeight="true">
      <c r="A213" t="s" s="4">
        <v>1112</v>
      </c>
      <c r="B213" t="s" s="4">
        <v>1741</v>
      </c>
      <c r="C213" t="s" s="4">
        <v>182</v>
      </c>
      <c r="D213" t="s" s="4">
        <v>182</v>
      </c>
      <c r="E213" t="s" s="4">
        <v>182</v>
      </c>
      <c r="F213" t="s" s="4">
        <v>1570</v>
      </c>
      <c r="G213" t="s" s="4">
        <v>556</v>
      </c>
    </row>
    <row r="214" ht="45.0" customHeight="true">
      <c r="A214" t="s" s="4">
        <v>1119</v>
      </c>
      <c r="B214" t="s" s="4">
        <v>1742</v>
      </c>
      <c r="C214" t="s" s="4">
        <v>635</v>
      </c>
      <c r="D214" t="s" s="4">
        <v>289</v>
      </c>
      <c r="E214" t="s" s="4">
        <v>636</v>
      </c>
      <c r="F214" t="s" s="4">
        <v>1743</v>
      </c>
      <c r="G214" t="s" s="4">
        <v>291</v>
      </c>
    </row>
    <row r="215" ht="45.0" customHeight="true">
      <c r="A215" t="s" s="4">
        <v>1119</v>
      </c>
      <c r="B215" t="s" s="4">
        <v>1744</v>
      </c>
      <c r="C215" t="s" s="4">
        <v>392</v>
      </c>
      <c r="D215" t="s" s="4">
        <v>393</v>
      </c>
      <c r="E215" t="s" s="4">
        <v>394</v>
      </c>
      <c r="F215" t="s" s="4">
        <v>182</v>
      </c>
      <c r="G215" t="s" s="4">
        <v>395</v>
      </c>
    </row>
    <row r="216" ht="45.0" customHeight="true">
      <c r="A216" t="s" s="4">
        <v>1119</v>
      </c>
      <c r="B216" t="s" s="4">
        <v>1745</v>
      </c>
      <c r="C216" t="s" s="4">
        <v>938</v>
      </c>
      <c r="D216" t="s" s="4">
        <v>939</v>
      </c>
      <c r="E216" t="s" s="4">
        <v>940</v>
      </c>
      <c r="F216" t="s" s="4">
        <v>182</v>
      </c>
      <c r="G216" t="s" s="4">
        <v>941</v>
      </c>
    </row>
    <row r="217" ht="45.0" customHeight="true">
      <c r="A217" t="s" s="4">
        <v>1136</v>
      </c>
      <c r="B217" t="s" s="4">
        <v>1746</v>
      </c>
      <c r="C217" t="s" s="4">
        <v>983</v>
      </c>
      <c r="D217" t="s" s="4">
        <v>203</v>
      </c>
      <c r="E217" t="s" s="4">
        <v>204</v>
      </c>
      <c r="F217" t="s" s="4">
        <v>182</v>
      </c>
      <c r="G217" t="s" s="4">
        <v>1552</v>
      </c>
    </row>
    <row r="218" ht="45.0" customHeight="true">
      <c r="A218" t="s" s="4">
        <v>1136</v>
      </c>
      <c r="B218" t="s" s="4">
        <v>1747</v>
      </c>
      <c r="C218" t="s" s="4">
        <v>800</v>
      </c>
      <c r="D218" t="s" s="4">
        <v>422</v>
      </c>
      <c r="E218" t="s" s="4">
        <v>801</v>
      </c>
      <c r="F218" t="s" s="4">
        <v>182</v>
      </c>
      <c r="G218" t="s" s="4">
        <v>802</v>
      </c>
    </row>
    <row r="219" ht="45.0" customHeight="true">
      <c r="A219" t="s" s="4">
        <v>1136</v>
      </c>
      <c r="B219" t="s" s="4">
        <v>1748</v>
      </c>
      <c r="C219" t="s" s="4">
        <v>635</v>
      </c>
      <c r="D219" t="s" s="4">
        <v>289</v>
      </c>
      <c r="E219" t="s" s="4">
        <v>636</v>
      </c>
      <c r="F219" t="s" s="4">
        <v>182</v>
      </c>
      <c r="G219" t="s" s="4">
        <v>637</v>
      </c>
    </row>
    <row r="220" ht="45.0" customHeight="true">
      <c r="A220" t="s" s="4">
        <v>1143</v>
      </c>
      <c r="B220" t="s" s="4">
        <v>1749</v>
      </c>
      <c r="C220" t="s" s="4">
        <v>824</v>
      </c>
      <c r="D220" t="s" s="4">
        <v>825</v>
      </c>
      <c r="E220" t="s" s="4">
        <v>826</v>
      </c>
      <c r="F220" t="s" s="4">
        <v>182</v>
      </c>
      <c r="G220" t="s" s="4">
        <v>1642</v>
      </c>
    </row>
    <row r="221" ht="45.0" customHeight="true">
      <c r="A221" t="s" s="4">
        <v>1143</v>
      </c>
      <c r="B221" t="s" s="4">
        <v>1750</v>
      </c>
      <c r="C221" t="s" s="4">
        <v>1492</v>
      </c>
      <c r="D221" t="s" s="4">
        <v>250</v>
      </c>
      <c r="E221" t="s" s="4">
        <v>251</v>
      </c>
      <c r="F221" t="s" s="4">
        <v>182</v>
      </c>
      <c r="G221" t="s" s="4">
        <v>253</v>
      </c>
    </row>
    <row r="222" ht="45.0" customHeight="true">
      <c r="A222" t="s" s="4">
        <v>1143</v>
      </c>
      <c r="B222" t="s" s="4">
        <v>1751</v>
      </c>
      <c r="C222" t="s" s="4">
        <v>182</v>
      </c>
      <c r="D222" t="s" s="4">
        <v>182</v>
      </c>
      <c r="E222" t="s" s="4">
        <v>182</v>
      </c>
      <c r="F222" t="s" s="4">
        <v>1570</v>
      </c>
      <c r="G222" t="s" s="4">
        <v>556</v>
      </c>
    </row>
    <row r="223" ht="45.0" customHeight="true">
      <c r="A223" t="s" s="4">
        <v>1150</v>
      </c>
      <c r="B223" t="s" s="4">
        <v>1752</v>
      </c>
      <c r="C223" t="s" s="4">
        <v>1535</v>
      </c>
      <c r="D223" t="s" s="4">
        <v>1536</v>
      </c>
      <c r="E223" t="s" s="4">
        <v>1537</v>
      </c>
      <c r="F223" t="s" s="4">
        <v>182</v>
      </c>
      <c r="G223" t="s" s="4">
        <v>1753</v>
      </c>
    </row>
    <row r="224" ht="45.0" customHeight="true">
      <c r="A224" t="s" s="4">
        <v>1150</v>
      </c>
      <c r="B224" t="s" s="4">
        <v>1754</v>
      </c>
      <c r="C224" t="s" s="4">
        <v>529</v>
      </c>
      <c r="D224" t="s" s="4">
        <v>530</v>
      </c>
      <c r="E224" t="s" s="4">
        <v>531</v>
      </c>
      <c r="F224" t="s" s="4">
        <v>182</v>
      </c>
      <c r="G224" t="s" s="4">
        <v>532</v>
      </c>
    </row>
    <row r="225" ht="45.0" customHeight="true">
      <c r="A225" t="s" s="4">
        <v>1150</v>
      </c>
      <c r="B225" t="s" s="4">
        <v>1755</v>
      </c>
      <c r="C225" t="s" s="4">
        <v>1057</v>
      </c>
      <c r="D225" t="s" s="4">
        <v>1058</v>
      </c>
      <c r="E225" t="s" s="4">
        <v>251</v>
      </c>
      <c r="F225" t="s" s="4">
        <v>182</v>
      </c>
      <c r="G225" t="s" s="4">
        <v>1059</v>
      </c>
    </row>
    <row r="226" ht="45.0" customHeight="true">
      <c r="A226" t="s" s="4">
        <v>1165</v>
      </c>
      <c r="B226" t="s" s="4">
        <v>1756</v>
      </c>
      <c r="C226" t="s" s="4">
        <v>824</v>
      </c>
      <c r="D226" t="s" s="4">
        <v>825</v>
      </c>
      <c r="E226" t="s" s="4">
        <v>826</v>
      </c>
      <c r="F226" t="s" s="4">
        <v>182</v>
      </c>
      <c r="G226" t="s" s="4">
        <v>1642</v>
      </c>
    </row>
    <row r="227" ht="45.0" customHeight="true">
      <c r="A227" t="s" s="4">
        <v>1165</v>
      </c>
      <c r="B227" t="s" s="4">
        <v>1757</v>
      </c>
      <c r="C227" t="s" s="4">
        <v>1492</v>
      </c>
      <c r="D227" t="s" s="4">
        <v>250</v>
      </c>
      <c r="E227" t="s" s="4">
        <v>251</v>
      </c>
      <c r="F227" t="s" s="4">
        <v>182</v>
      </c>
      <c r="G227" t="s" s="4">
        <v>253</v>
      </c>
    </row>
    <row r="228" ht="45.0" customHeight="true">
      <c r="A228" t="s" s="4">
        <v>1165</v>
      </c>
      <c r="B228" t="s" s="4">
        <v>1758</v>
      </c>
      <c r="C228" t="s" s="4">
        <v>182</v>
      </c>
      <c r="D228" t="s" s="4">
        <v>182</v>
      </c>
      <c r="E228" t="s" s="4">
        <v>182</v>
      </c>
      <c r="F228" t="s" s="4">
        <v>1570</v>
      </c>
      <c r="G228" t="s" s="4">
        <v>556</v>
      </c>
    </row>
    <row r="229" ht="45.0" customHeight="true">
      <c r="A229" t="s" s="4">
        <v>1173</v>
      </c>
      <c r="B229" t="s" s="4">
        <v>1759</v>
      </c>
      <c r="C229" t="s" s="4">
        <v>824</v>
      </c>
      <c r="D229" t="s" s="4">
        <v>825</v>
      </c>
      <c r="E229" t="s" s="4">
        <v>826</v>
      </c>
      <c r="F229" t="s" s="4">
        <v>182</v>
      </c>
      <c r="G229" t="s" s="4">
        <v>1642</v>
      </c>
    </row>
    <row r="230" ht="45.0" customHeight="true">
      <c r="A230" t="s" s="4">
        <v>1173</v>
      </c>
      <c r="B230" t="s" s="4">
        <v>1760</v>
      </c>
      <c r="C230" t="s" s="4">
        <v>1492</v>
      </c>
      <c r="D230" t="s" s="4">
        <v>250</v>
      </c>
      <c r="E230" t="s" s="4">
        <v>251</v>
      </c>
      <c r="F230" t="s" s="4">
        <v>182</v>
      </c>
      <c r="G230" t="s" s="4">
        <v>253</v>
      </c>
    </row>
    <row r="231" ht="45.0" customHeight="true">
      <c r="A231" t="s" s="4">
        <v>1173</v>
      </c>
      <c r="B231" t="s" s="4">
        <v>1761</v>
      </c>
      <c r="C231" t="s" s="4">
        <v>182</v>
      </c>
      <c r="D231" t="s" s="4">
        <v>182</v>
      </c>
      <c r="E231" t="s" s="4">
        <v>182</v>
      </c>
      <c r="F231" t="s" s="4">
        <v>1570</v>
      </c>
      <c r="G231" t="s" s="4">
        <v>556</v>
      </c>
    </row>
    <row r="232" ht="45.0" customHeight="true">
      <c r="A232" t="s" s="4">
        <v>1180</v>
      </c>
      <c r="B232" t="s" s="4">
        <v>1762</v>
      </c>
      <c r="C232" t="s" s="4">
        <v>983</v>
      </c>
      <c r="D232" t="s" s="4">
        <v>203</v>
      </c>
      <c r="E232" t="s" s="4">
        <v>204</v>
      </c>
      <c r="F232" t="s" s="4">
        <v>182</v>
      </c>
      <c r="G232" t="s" s="4">
        <v>1552</v>
      </c>
    </row>
    <row r="233" ht="45.0" customHeight="true">
      <c r="A233" t="s" s="4">
        <v>1180</v>
      </c>
      <c r="B233" t="s" s="4">
        <v>1763</v>
      </c>
      <c r="C233" t="s" s="4">
        <v>800</v>
      </c>
      <c r="D233" t="s" s="4">
        <v>422</v>
      </c>
      <c r="E233" t="s" s="4">
        <v>801</v>
      </c>
      <c r="F233" t="s" s="4">
        <v>182</v>
      </c>
      <c r="G233" t="s" s="4">
        <v>802</v>
      </c>
    </row>
    <row r="234" ht="45.0" customHeight="true">
      <c r="A234" t="s" s="4">
        <v>1180</v>
      </c>
      <c r="B234" t="s" s="4">
        <v>1764</v>
      </c>
      <c r="C234" t="s" s="4">
        <v>635</v>
      </c>
      <c r="D234" t="s" s="4">
        <v>289</v>
      </c>
      <c r="E234" t="s" s="4">
        <v>636</v>
      </c>
      <c r="F234" t="s" s="4">
        <v>182</v>
      </c>
      <c r="G234" t="s" s="4">
        <v>637</v>
      </c>
    </row>
    <row r="235" ht="45.0" customHeight="true">
      <c r="A235" t="s" s="4">
        <v>1187</v>
      </c>
      <c r="B235" t="s" s="4">
        <v>1765</v>
      </c>
      <c r="C235" t="s" s="4">
        <v>824</v>
      </c>
      <c r="D235" t="s" s="4">
        <v>825</v>
      </c>
      <c r="E235" t="s" s="4">
        <v>826</v>
      </c>
      <c r="F235" t="s" s="4">
        <v>182</v>
      </c>
      <c r="G235" t="s" s="4">
        <v>1642</v>
      </c>
    </row>
    <row r="236" ht="45.0" customHeight="true">
      <c r="A236" t="s" s="4">
        <v>1187</v>
      </c>
      <c r="B236" t="s" s="4">
        <v>1766</v>
      </c>
      <c r="C236" t="s" s="4">
        <v>1492</v>
      </c>
      <c r="D236" t="s" s="4">
        <v>250</v>
      </c>
      <c r="E236" t="s" s="4">
        <v>251</v>
      </c>
      <c r="F236" t="s" s="4">
        <v>182</v>
      </c>
      <c r="G236" t="s" s="4">
        <v>253</v>
      </c>
    </row>
    <row r="237" ht="45.0" customHeight="true">
      <c r="A237" t="s" s="4">
        <v>1187</v>
      </c>
      <c r="B237" t="s" s="4">
        <v>1767</v>
      </c>
      <c r="C237" t="s" s="4">
        <v>182</v>
      </c>
      <c r="D237" t="s" s="4">
        <v>182</v>
      </c>
      <c r="E237" t="s" s="4">
        <v>182</v>
      </c>
      <c r="F237" t="s" s="4">
        <v>1570</v>
      </c>
      <c r="G237" t="s" s="4">
        <v>556</v>
      </c>
    </row>
    <row r="238" ht="45.0" customHeight="true">
      <c r="A238" t="s" s="4">
        <v>1194</v>
      </c>
      <c r="B238" t="s" s="4">
        <v>1768</v>
      </c>
      <c r="C238" t="s" s="4">
        <v>983</v>
      </c>
      <c r="D238" t="s" s="4">
        <v>203</v>
      </c>
      <c r="E238" t="s" s="4">
        <v>204</v>
      </c>
      <c r="F238" t="s" s="4">
        <v>182</v>
      </c>
      <c r="G238" t="s" s="4">
        <v>1552</v>
      </c>
    </row>
    <row r="239" ht="45.0" customHeight="true">
      <c r="A239" t="s" s="4">
        <v>1194</v>
      </c>
      <c r="B239" t="s" s="4">
        <v>1769</v>
      </c>
      <c r="C239" t="s" s="4">
        <v>800</v>
      </c>
      <c r="D239" t="s" s="4">
        <v>422</v>
      </c>
      <c r="E239" t="s" s="4">
        <v>801</v>
      </c>
      <c r="F239" t="s" s="4">
        <v>182</v>
      </c>
      <c r="G239" t="s" s="4">
        <v>802</v>
      </c>
    </row>
    <row r="240" ht="45.0" customHeight="true">
      <c r="A240" t="s" s="4">
        <v>1194</v>
      </c>
      <c r="B240" t="s" s="4">
        <v>1770</v>
      </c>
      <c r="C240" t="s" s="4">
        <v>635</v>
      </c>
      <c r="D240" t="s" s="4">
        <v>289</v>
      </c>
      <c r="E240" t="s" s="4">
        <v>636</v>
      </c>
      <c r="F240" t="s" s="4">
        <v>182</v>
      </c>
      <c r="G240" t="s" s="4">
        <v>637</v>
      </c>
    </row>
    <row r="241" ht="45.0" customHeight="true">
      <c r="A241" t="s" s="4">
        <v>1201</v>
      </c>
      <c r="B241" t="s" s="4">
        <v>1771</v>
      </c>
      <c r="C241" t="s" s="4">
        <v>824</v>
      </c>
      <c r="D241" t="s" s="4">
        <v>825</v>
      </c>
      <c r="E241" t="s" s="4">
        <v>826</v>
      </c>
      <c r="F241" t="s" s="4">
        <v>182</v>
      </c>
      <c r="G241" t="s" s="4">
        <v>1642</v>
      </c>
    </row>
    <row r="242" ht="45.0" customHeight="true">
      <c r="A242" t="s" s="4">
        <v>1201</v>
      </c>
      <c r="B242" t="s" s="4">
        <v>1772</v>
      </c>
      <c r="C242" t="s" s="4">
        <v>1492</v>
      </c>
      <c r="D242" t="s" s="4">
        <v>250</v>
      </c>
      <c r="E242" t="s" s="4">
        <v>251</v>
      </c>
      <c r="F242" t="s" s="4">
        <v>182</v>
      </c>
      <c r="G242" t="s" s="4">
        <v>253</v>
      </c>
    </row>
    <row r="243" ht="45.0" customHeight="true">
      <c r="A243" t="s" s="4">
        <v>1201</v>
      </c>
      <c r="B243" t="s" s="4">
        <v>1773</v>
      </c>
      <c r="C243" t="s" s="4">
        <v>182</v>
      </c>
      <c r="D243" t="s" s="4">
        <v>182</v>
      </c>
      <c r="E243" t="s" s="4">
        <v>182</v>
      </c>
      <c r="F243" t="s" s="4">
        <v>1570</v>
      </c>
      <c r="G243" t="s" s="4">
        <v>556</v>
      </c>
    </row>
    <row r="244" ht="45.0" customHeight="true">
      <c r="A244" t="s" s="4">
        <v>1208</v>
      </c>
      <c r="B244" t="s" s="4">
        <v>1774</v>
      </c>
      <c r="C244" t="s" s="4">
        <v>824</v>
      </c>
      <c r="D244" t="s" s="4">
        <v>825</v>
      </c>
      <c r="E244" t="s" s="4">
        <v>826</v>
      </c>
      <c r="F244" t="s" s="4">
        <v>182</v>
      </c>
      <c r="G244" t="s" s="4">
        <v>1642</v>
      </c>
    </row>
    <row r="245" ht="45.0" customHeight="true">
      <c r="A245" t="s" s="4">
        <v>1208</v>
      </c>
      <c r="B245" t="s" s="4">
        <v>1775</v>
      </c>
      <c r="C245" t="s" s="4">
        <v>1492</v>
      </c>
      <c r="D245" t="s" s="4">
        <v>250</v>
      </c>
      <c r="E245" t="s" s="4">
        <v>251</v>
      </c>
      <c r="F245" t="s" s="4">
        <v>182</v>
      </c>
      <c r="G245" t="s" s="4">
        <v>253</v>
      </c>
    </row>
    <row r="246" ht="45.0" customHeight="true">
      <c r="A246" t="s" s="4">
        <v>1208</v>
      </c>
      <c r="B246" t="s" s="4">
        <v>1776</v>
      </c>
      <c r="C246" t="s" s="4">
        <v>182</v>
      </c>
      <c r="D246" t="s" s="4">
        <v>182</v>
      </c>
      <c r="E246" t="s" s="4">
        <v>182</v>
      </c>
      <c r="F246" t="s" s="4">
        <v>1570</v>
      </c>
      <c r="G246" t="s" s="4">
        <v>556</v>
      </c>
    </row>
    <row r="247" ht="45.0" customHeight="true">
      <c r="A247" t="s" s="4">
        <v>1215</v>
      </c>
      <c r="B247" t="s" s="4">
        <v>1777</v>
      </c>
      <c r="C247" t="s" s="4">
        <v>983</v>
      </c>
      <c r="D247" t="s" s="4">
        <v>203</v>
      </c>
      <c r="E247" t="s" s="4">
        <v>204</v>
      </c>
      <c r="F247" t="s" s="4">
        <v>182</v>
      </c>
      <c r="G247" t="s" s="4">
        <v>1552</v>
      </c>
    </row>
    <row r="248" ht="45.0" customHeight="true">
      <c r="A248" t="s" s="4">
        <v>1215</v>
      </c>
      <c r="B248" t="s" s="4">
        <v>1778</v>
      </c>
      <c r="C248" t="s" s="4">
        <v>800</v>
      </c>
      <c r="D248" t="s" s="4">
        <v>422</v>
      </c>
      <c r="E248" t="s" s="4">
        <v>801</v>
      </c>
      <c r="F248" t="s" s="4">
        <v>182</v>
      </c>
      <c r="G248" t="s" s="4">
        <v>802</v>
      </c>
    </row>
    <row r="249" ht="45.0" customHeight="true">
      <c r="A249" t="s" s="4">
        <v>1215</v>
      </c>
      <c r="B249" t="s" s="4">
        <v>1779</v>
      </c>
      <c r="C249" t="s" s="4">
        <v>635</v>
      </c>
      <c r="D249" t="s" s="4">
        <v>289</v>
      </c>
      <c r="E249" t="s" s="4">
        <v>636</v>
      </c>
      <c r="F249" t="s" s="4">
        <v>182</v>
      </c>
      <c r="G249" t="s" s="4">
        <v>637</v>
      </c>
    </row>
    <row r="250" ht="45.0" customHeight="true">
      <c r="A250" t="s" s="4">
        <v>1222</v>
      </c>
      <c r="B250" t="s" s="4">
        <v>1780</v>
      </c>
      <c r="C250" t="s" s="4">
        <v>824</v>
      </c>
      <c r="D250" t="s" s="4">
        <v>825</v>
      </c>
      <c r="E250" t="s" s="4">
        <v>826</v>
      </c>
      <c r="F250" t="s" s="4">
        <v>182</v>
      </c>
      <c r="G250" t="s" s="4">
        <v>1642</v>
      </c>
    </row>
    <row r="251" ht="45.0" customHeight="true">
      <c r="A251" t="s" s="4">
        <v>1222</v>
      </c>
      <c r="B251" t="s" s="4">
        <v>1781</v>
      </c>
      <c r="C251" t="s" s="4">
        <v>1492</v>
      </c>
      <c r="D251" t="s" s="4">
        <v>250</v>
      </c>
      <c r="E251" t="s" s="4">
        <v>251</v>
      </c>
      <c r="F251" t="s" s="4">
        <v>182</v>
      </c>
      <c r="G251" t="s" s="4">
        <v>253</v>
      </c>
    </row>
    <row r="252" ht="45.0" customHeight="true">
      <c r="A252" t="s" s="4">
        <v>1222</v>
      </c>
      <c r="B252" t="s" s="4">
        <v>1782</v>
      </c>
      <c r="C252" t="s" s="4">
        <v>182</v>
      </c>
      <c r="D252" t="s" s="4">
        <v>182</v>
      </c>
      <c r="E252" t="s" s="4">
        <v>182</v>
      </c>
      <c r="F252" t="s" s="4">
        <v>1570</v>
      </c>
      <c r="G252" t="s" s="4">
        <v>556</v>
      </c>
    </row>
    <row r="253" ht="45.0" customHeight="true">
      <c r="A253" t="s" s="4">
        <v>1229</v>
      </c>
      <c r="B253" t="s" s="4">
        <v>1783</v>
      </c>
      <c r="C253" t="s" s="4">
        <v>983</v>
      </c>
      <c r="D253" t="s" s="4">
        <v>203</v>
      </c>
      <c r="E253" t="s" s="4">
        <v>204</v>
      </c>
      <c r="F253" t="s" s="4">
        <v>182</v>
      </c>
      <c r="G253" t="s" s="4">
        <v>1552</v>
      </c>
    </row>
    <row r="254" ht="45.0" customHeight="true">
      <c r="A254" t="s" s="4">
        <v>1229</v>
      </c>
      <c r="B254" t="s" s="4">
        <v>1784</v>
      </c>
      <c r="C254" t="s" s="4">
        <v>800</v>
      </c>
      <c r="D254" t="s" s="4">
        <v>422</v>
      </c>
      <c r="E254" t="s" s="4">
        <v>801</v>
      </c>
      <c r="F254" t="s" s="4">
        <v>182</v>
      </c>
      <c r="G254" t="s" s="4">
        <v>802</v>
      </c>
    </row>
    <row r="255" ht="45.0" customHeight="true">
      <c r="A255" t="s" s="4">
        <v>1229</v>
      </c>
      <c r="B255" t="s" s="4">
        <v>1785</v>
      </c>
      <c r="C255" t="s" s="4">
        <v>635</v>
      </c>
      <c r="D255" t="s" s="4">
        <v>289</v>
      </c>
      <c r="E255" t="s" s="4">
        <v>636</v>
      </c>
      <c r="F255" t="s" s="4">
        <v>182</v>
      </c>
      <c r="G255" t="s" s="4">
        <v>637</v>
      </c>
    </row>
    <row r="256" ht="45.0" customHeight="true">
      <c r="A256" t="s" s="4">
        <v>1236</v>
      </c>
      <c r="B256" t="s" s="4">
        <v>1786</v>
      </c>
      <c r="C256" t="s" s="4">
        <v>824</v>
      </c>
      <c r="D256" t="s" s="4">
        <v>825</v>
      </c>
      <c r="E256" t="s" s="4">
        <v>826</v>
      </c>
      <c r="F256" t="s" s="4">
        <v>182</v>
      </c>
      <c r="G256" t="s" s="4">
        <v>1642</v>
      </c>
    </row>
    <row r="257" ht="45.0" customHeight="true">
      <c r="A257" t="s" s="4">
        <v>1236</v>
      </c>
      <c r="B257" t="s" s="4">
        <v>1787</v>
      </c>
      <c r="C257" t="s" s="4">
        <v>1492</v>
      </c>
      <c r="D257" t="s" s="4">
        <v>250</v>
      </c>
      <c r="E257" t="s" s="4">
        <v>251</v>
      </c>
      <c r="F257" t="s" s="4">
        <v>182</v>
      </c>
      <c r="G257" t="s" s="4">
        <v>253</v>
      </c>
    </row>
    <row r="258" ht="45.0" customHeight="true">
      <c r="A258" t="s" s="4">
        <v>1236</v>
      </c>
      <c r="B258" t="s" s="4">
        <v>1788</v>
      </c>
      <c r="C258" t="s" s="4">
        <v>182</v>
      </c>
      <c r="D258" t="s" s="4">
        <v>182</v>
      </c>
      <c r="E258" t="s" s="4">
        <v>182</v>
      </c>
      <c r="F258" t="s" s="4">
        <v>1570</v>
      </c>
      <c r="G258" t="s" s="4">
        <v>556</v>
      </c>
    </row>
    <row r="259" ht="45.0" customHeight="true">
      <c r="A259" t="s" s="4">
        <v>1244</v>
      </c>
      <c r="B259" t="s" s="4">
        <v>1789</v>
      </c>
      <c r="C259" t="s" s="4">
        <v>635</v>
      </c>
      <c r="D259" t="s" s="4">
        <v>289</v>
      </c>
      <c r="E259" t="s" s="4">
        <v>636</v>
      </c>
      <c r="F259" t="s" s="4">
        <v>1743</v>
      </c>
      <c r="G259" t="s" s="4">
        <v>291</v>
      </c>
    </row>
    <row r="260" ht="45.0" customHeight="true">
      <c r="A260" t="s" s="4">
        <v>1244</v>
      </c>
      <c r="B260" t="s" s="4">
        <v>1790</v>
      </c>
      <c r="C260" t="s" s="4">
        <v>392</v>
      </c>
      <c r="D260" t="s" s="4">
        <v>393</v>
      </c>
      <c r="E260" t="s" s="4">
        <v>394</v>
      </c>
      <c r="F260" t="s" s="4">
        <v>182</v>
      </c>
      <c r="G260" t="s" s="4">
        <v>395</v>
      </c>
    </row>
    <row r="261" ht="45.0" customHeight="true">
      <c r="A261" t="s" s="4">
        <v>1244</v>
      </c>
      <c r="B261" t="s" s="4">
        <v>1791</v>
      </c>
      <c r="C261" t="s" s="4">
        <v>938</v>
      </c>
      <c r="D261" t="s" s="4">
        <v>939</v>
      </c>
      <c r="E261" t="s" s="4">
        <v>940</v>
      </c>
      <c r="F261" t="s" s="4">
        <v>182</v>
      </c>
      <c r="G261" t="s" s="4">
        <v>941</v>
      </c>
    </row>
    <row r="262" ht="45.0" customHeight="true">
      <c r="A262" t="s" s="4">
        <v>1251</v>
      </c>
      <c r="B262" t="s" s="4">
        <v>1792</v>
      </c>
      <c r="C262" t="s" s="4">
        <v>824</v>
      </c>
      <c r="D262" t="s" s="4">
        <v>825</v>
      </c>
      <c r="E262" t="s" s="4">
        <v>826</v>
      </c>
      <c r="F262" t="s" s="4">
        <v>182</v>
      </c>
      <c r="G262" t="s" s="4">
        <v>1642</v>
      </c>
    </row>
    <row r="263" ht="45.0" customHeight="true">
      <c r="A263" t="s" s="4">
        <v>1251</v>
      </c>
      <c r="B263" t="s" s="4">
        <v>1793</v>
      </c>
      <c r="C263" t="s" s="4">
        <v>1492</v>
      </c>
      <c r="D263" t="s" s="4">
        <v>250</v>
      </c>
      <c r="E263" t="s" s="4">
        <v>251</v>
      </c>
      <c r="F263" t="s" s="4">
        <v>182</v>
      </c>
      <c r="G263" t="s" s="4">
        <v>253</v>
      </c>
    </row>
    <row r="264" ht="45.0" customHeight="true">
      <c r="A264" t="s" s="4">
        <v>1251</v>
      </c>
      <c r="B264" t="s" s="4">
        <v>1794</v>
      </c>
      <c r="C264" t="s" s="4">
        <v>182</v>
      </c>
      <c r="D264" t="s" s="4">
        <v>182</v>
      </c>
      <c r="E264" t="s" s="4">
        <v>182</v>
      </c>
      <c r="F264" t="s" s="4">
        <v>1570</v>
      </c>
      <c r="G264" t="s" s="4">
        <v>556</v>
      </c>
    </row>
    <row r="265" ht="45.0" customHeight="true">
      <c r="A265" t="s" s="4">
        <v>1266</v>
      </c>
      <c r="B265" t="s" s="4">
        <v>1795</v>
      </c>
      <c r="C265" t="s" s="4">
        <v>824</v>
      </c>
      <c r="D265" t="s" s="4">
        <v>825</v>
      </c>
      <c r="E265" t="s" s="4">
        <v>826</v>
      </c>
      <c r="F265" t="s" s="4">
        <v>182</v>
      </c>
      <c r="G265" t="s" s="4">
        <v>1642</v>
      </c>
    </row>
    <row r="266" ht="45.0" customHeight="true">
      <c r="A266" t="s" s="4">
        <v>1266</v>
      </c>
      <c r="B266" t="s" s="4">
        <v>1796</v>
      </c>
      <c r="C266" t="s" s="4">
        <v>844</v>
      </c>
      <c r="D266" t="s" s="4">
        <v>421</v>
      </c>
      <c r="E266" t="s" s="4">
        <v>845</v>
      </c>
      <c r="F266" t="s" s="4">
        <v>182</v>
      </c>
      <c r="G266" t="s" s="4">
        <v>846</v>
      </c>
    </row>
    <row r="267" ht="45.0" customHeight="true">
      <c r="A267" t="s" s="4">
        <v>1266</v>
      </c>
      <c r="B267" t="s" s="4">
        <v>1797</v>
      </c>
      <c r="C267" t="s" s="4">
        <v>800</v>
      </c>
      <c r="D267" t="s" s="4">
        <v>422</v>
      </c>
      <c r="E267" t="s" s="4">
        <v>801</v>
      </c>
      <c r="F267" t="s" s="4">
        <v>182</v>
      </c>
      <c r="G267" t="s" s="4">
        <v>802</v>
      </c>
    </row>
    <row r="268" ht="45.0" customHeight="true">
      <c r="A268" t="s" s="4">
        <v>1282</v>
      </c>
      <c r="B268" t="s" s="4">
        <v>1798</v>
      </c>
      <c r="C268" t="s" s="4">
        <v>489</v>
      </c>
      <c r="D268" t="s" s="4">
        <v>490</v>
      </c>
      <c r="E268" t="s" s="4">
        <v>491</v>
      </c>
      <c r="F268" t="s" s="4">
        <v>182</v>
      </c>
      <c r="G268" t="s" s="4">
        <v>492</v>
      </c>
    </row>
    <row r="269" ht="45.0" customHeight="true">
      <c r="A269" t="s" s="4">
        <v>1282</v>
      </c>
      <c r="B269" t="s" s="4">
        <v>1799</v>
      </c>
      <c r="C269" t="s" s="4">
        <v>182</v>
      </c>
      <c r="D269" t="s" s="4">
        <v>182</v>
      </c>
      <c r="E269" t="s" s="4">
        <v>182</v>
      </c>
      <c r="F269" t="s" s="4">
        <v>1530</v>
      </c>
      <c r="G269" t="s" s="4">
        <v>1531</v>
      </c>
    </row>
    <row r="270" ht="45.0" customHeight="true">
      <c r="A270" t="s" s="4">
        <v>1282</v>
      </c>
      <c r="B270" t="s" s="4">
        <v>1800</v>
      </c>
      <c r="C270" t="s" s="4">
        <v>392</v>
      </c>
      <c r="D270" t="s" s="4">
        <v>393</v>
      </c>
      <c r="E270" t="s" s="4">
        <v>394</v>
      </c>
      <c r="F270" t="s" s="4">
        <v>182</v>
      </c>
      <c r="G270" t="s" s="4">
        <v>395</v>
      </c>
    </row>
    <row r="271" ht="45.0" customHeight="true">
      <c r="A271" t="s" s="4">
        <v>1299</v>
      </c>
      <c r="B271" t="s" s="4">
        <v>1801</v>
      </c>
      <c r="C271" t="s" s="4">
        <v>1057</v>
      </c>
      <c r="D271" t="s" s="4">
        <v>1058</v>
      </c>
      <c r="E271" t="s" s="4">
        <v>251</v>
      </c>
      <c r="F271" t="s" s="4">
        <v>182</v>
      </c>
      <c r="G271" t="s" s="4">
        <v>1059</v>
      </c>
    </row>
    <row r="272" ht="45.0" customHeight="true">
      <c r="A272" t="s" s="4">
        <v>1299</v>
      </c>
      <c r="B272" t="s" s="4">
        <v>1802</v>
      </c>
      <c r="C272" t="s" s="4">
        <v>314</v>
      </c>
      <c r="D272" t="s" s="4">
        <v>315</v>
      </c>
      <c r="E272" t="s" s="4">
        <v>316</v>
      </c>
      <c r="F272" t="s" s="4">
        <v>182</v>
      </c>
      <c r="G272" t="s" s="4">
        <v>318</v>
      </c>
    </row>
    <row r="273" ht="45.0" customHeight="true">
      <c r="A273" t="s" s="4">
        <v>1299</v>
      </c>
      <c r="B273" t="s" s="4">
        <v>1803</v>
      </c>
      <c r="C273" t="s" s="4">
        <v>529</v>
      </c>
      <c r="D273" t="s" s="4">
        <v>530</v>
      </c>
      <c r="E273" t="s" s="4">
        <v>531</v>
      </c>
      <c r="F273" t="s" s="4">
        <v>182</v>
      </c>
      <c r="G273" t="s" s="4">
        <v>532</v>
      </c>
    </row>
    <row r="274" ht="45.0" customHeight="true">
      <c r="A274" t="s" s="4">
        <v>1314</v>
      </c>
      <c r="B274" t="s" s="4">
        <v>1804</v>
      </c>
      <c r="C274" t="s" s="4">
        <v>1057</v>
      </c>
      <c r="D274" t="s" s="4">
        <v>1058</v>
      </c>
      <c r="E274" t="s" s="4">
        <v>251</v>
      </c>
      <c r="F274" t="s" s="4">
        <v>182</v>
      </c>
      <c r="G274" t="s" s="4">
        <v>1059</v>
      </c>
    </row>
    <row r="275" ht="45.0" customHeight="true">
      <c r="A275" t="s" s="4">
        <v>1314</v>
      </c>
      <c r="B275" t="s" s="4">
        <v>1805</v>
      </c>
      <c r="C275" t="s" s="4">
        <v>314</v>
      </c>
      <c r="D275" t="s" s="4">
        <v>315</v>
      </c>
      <c r="E275" t="s" s="4">
        <v>316</v>
      </c>
      <c r="F275" t="s" s="4">
        <v>182</v>
      </c>
      <c r="G275" t="s" s="4">
        <v>318</v>
      </c>
    </row>
    <row r="276" ht="45.0" customHeight="true">
      <c r="A276" t="s" s="4">
        <v>1314</v>
      </c>
      <c r="B276" t="s" s="4">
        <v>1806</v>
      </c>
      <c r="C276" t="s" s="4">
        <v>529</v>
      </c>
      <c r="D276" t="s" s="4">
        <v>530</v>
      </c>
      <c r="E276" t="s" s="4">
        <v>531</v>
      </c>
      <c r="F276" t="s" s="4">
        <v>182</v>
      </c>
      <c r="G276" t="s" s="4">
        <v>532</v>
      </c>
    </row>
    <row r="277" ht="45.0" customHeight="true">
      <c r="A277" t="s" s="4">
        <v>1320</v>
      </c>
      <c r="B277" t="s" s="4">
        <v>1807</v>
      </c>
      <c r="C277" t="s" s="4">
        <v>824</v>
      </c>
      <c r="D277" t="s" s="4">
        <v>825</v>
      </c>
      <c r="E277" t="s" s="4">
        <v>826</v>
      </c>
      <c r="F277" t="s" s="4">
        <v>182</v>
      </c>
      <c r="G277" t="s" s="4">
        <v>1642</v>
      </c>
    </row>
    <row r="278" ht="45.0" customHeight="true">
      <c r="A278" t="s" s="4">
        <v>1320</v>
      </c>
      <c r="B278" t="s" s="4">
        <v>1808</v>
      </c>
      <c r="C278" t="s" s="4">
        <v>1492</v>
      </c>
      <c r="D278" t="s" s="4">
        <v>250</v>
      </c>
      <c r="E278" t="s" s="4">
        <v>251</v>
      </c>
      <c r="F278" t="s" s="4">
        <v>182</v>
      </c>
      <c r="G278" t="s" s="4">
        <v>253</v>
      </c>
    </row>
    <row r="279" ht="45.0" customHeight="true">
      <c r="A279" t="s" s="4">
        <v>1320</v>
      </c>
      <c r="B279" t="s" s="4">
        <v>1809</v>
      </c>
      <c r="C279" t="s" s="4">
        <v>182</v>
      </c>
      <c r="D279" t="s" s="4">
        <v>182</v>
      </c>
      <c r="E279" t="s" s="4">
        <v>182</v>
      </c>
      <c r="F279" t="s" s="4">
        <v>1570</v>
      </c>
      <c r="G279" t="s" s="4">
        <v>556</v>
      </c>
    </row>
    <row r="280" ht="45.0" customHeight="true">
      <c r="A280" t="s" s="4">
        <v>1326</v>
      </c>
      <c r="B280" t="s" s="4">
        <v>1810</v>
      </c>
      <c r="C280" t="s" s="4">
        <v>1057</v>
      </c>
      <c r="D280" t="s" s="4">
        <v>1058</v>
      </c>
      <c r="E280" t="s" s="4">
        <v>251</v>
      </c>
      <c r="F280" t="s" s="4">
        <v>182</v>
      </c>
      <c r="G280" t="s" s="4">
        <v>1059</v>
      </c>
    </row>
    <row r="281" ht="45.0" customHeight="true">
      <c r="A281" t="s" s="4">
        <v>1326</v>
      </c>
      <c r="B281" t="s" s="4">
        <v>1811</v>
      </c>
      <c r="C281" t="s" s="4">
        <v>314</v>
      </c>
      <c r="D281" t="s" s="4">
        <v>315</v>
      </c>
      <c r="E281" t="s" s="4">
        <v>316</v>
      </c>
      <c r="F281" t="s" s="4">
        <v>182</v>
      </c>
      <c r="G281" t="s" s="4">
        <v>318</v>
      </c>
    </row>
    <row r="282" ht="45.0" customHeight="true">
      <c r="A282" t="s" s="4">
        <v>1326</v>
      </c>
      <c r="B282" t="s" s="4">
        <v>1812</v>
      </c>
      <c r="C282" t="s" s="4">
        <v>529</v>
      </c>
      <c r="D282" t="s" s="4">
        <v>530</v>
      </c>
      <c r="E282" t="s" s="4">
        <v>531</v>
      </c>
      <c r="F282" t="s" s="4">
        <v>182</v>
      </c>
      <c r="G282" t="s" s="4">
        <v>532</v>
      </c>
    </row>
    <row r="283" ht="45.0" customHeight="true">
      <c r="A283" t="s" s="4">
        <v>1333</v>
      </c>
      <c r="B283" t="s" s="4">
        <v>1813</v>
      </c>
      <c r="C283" t="s" s="4">
        <v>824</v>
      </c>
      <c r="D283" t="s" s="4">
        <v>825</v>
      </c>
      <c r="E283" t="s" s="4">
        <v>826</v>
      </c>
      <c r="F283" t="s" s="4">
        <v>182</v>
      </c>
      <c r="G283" t="s" s="4">
        <v>1642</v>
      </c>
    </row>
    <row r="284" ht="45.0" customHeight="true">
      <c r="A284" t="s" s="4">
        <v>1333</v>
      </c>
      <c r="B284" t="s" s="4">
        <v>1814</v>
      </c>
      <c r="C284" t="s" s="4">
        <v>844</v>
      </c>
      <c r="D284" t="s" s="4">
        <v>421</v>
      </c>
      <c r="E284" t="s" s="4">
        <v>845</v>
      </c>
      <c r="F284" t="s" s="4">
        <v>182</v>
      </c>
      <c r="G284" t="s" s="4">
        <v>846</v>
      </c>
    </row>
    <row r="285" ht="45.0" customHeight="true">
      <c r="A285" t="s" s="4">
        <v>1333</v>
      </c>
      <c r="B285" t="s" s="4">
        <v>1815</v>
      </c>
      <c r="C285" t="s" s="4">
        <v>800</v>
      </c>
      <c r="D285" t="s" s="4">
        <v>422</v>
      </c>
      <c r="E285" t="s" s="4">
        <v>801</v>
      </c>
      <c r="F285" t="s" s="4">
        <v>182</v>
      </c>
      <c r="G285" t="s" s="4">
        <v>802</v>
      </c>
    </row>
    <row r="286" ht="45.0" customHeight="true">
      <c r="A286" t="s" s="4">
        <v>1338</v>
      </c>
      <c r="B286" t="s" s="4">
        <v>1816</v>
      </c>
      <c r="C286" t="s" s="4">
        <v>182</v>
      </c>
      <c r="D286" t="s" s="4">
        <v>182</v>
      </c>
      <c r="E286" t="s" s="4">
        <v>182</v>
      </c>
      <c r="F286" t="s" s="4">
        <v>1817</v>
      </c>
      <c r="G286" t="s" s="4">
        <v>1349</v>
      </c>
    </row>
    <row r="287" ht="45.0" customHeight="true">
      <c r="A287" t="s" s="4">
        <v>1338</v>
      </c>
      <c r="B287" t="s" s="4">
        <v>1818</v>
      </c>
      <c r="C287" t="s" s="4">
        <v>983</v>
      </c>
      <c r="D287" t="s" s="4">
        <v>203</v>
      </c>
      <c r="E287" t="s" s="4">
        <v>204</v>
      </c>
      <c r="F287" t="s" s="4">
        <v>182</v>
      </c>
      <c r="G287" t="s" s="4">
        <v>1552</v>
      </c>
    </row>
    <row r="288" ht="45.0" customHeight="true">
      <c r="A288" t="s" s="4">
        <v>1338</v>
      </c>
      <c r="B288" t="s" s="4">
        <v>1819</v>
      </c>
      <c r="C288" t="s" s="4">
        <v>467</v>
      </c>
      <c r="D288" t="s" s="4">
        <v>468</v>
      </c>
      <c r="E288" t="s" s="4">
        <v>469</v>
      </c>
      <c r="F288" t="s" s="4">
        <v>182</v>
      </c>
      <c r="G288" t="s" s="4">
        <v>470</v>
      </c>
    </row>
    <row r="289" ht="45.0" customHeight="true">
      <c r="A289" t="s" s="4">
        <v>1360</v>
      </c>
      <c r="B289" t="s" s="4">
        <v>1820</v>
      </c>
      <c r="C289" t="s" s="4">
        <v>824</v>
      </c>
      <c r="D289" t="s" s="4">
        <v>825</v>
      </c>
      <c r="E289" t="s" s="4">
        <v>826</v>
      </c>
      <c r="F289" t="s" s="4">
        <v>182</v>
      </c>
      <c r="G289" t="s" s="4">
        <v>1642</v>
      </c>
    </row>
    <row r="290" ht="45.0" customHeight="true">
      <c r="A290" t="s" s="4">
        <v>1360</v>
      </c>
      <c r="B290" t="s" s="4">
        <v>1821</v>
      </c>
      <c r="C290" t="s" s="4">
        <v>1492</v>
      </c>
      <c r="D290" t="s" s="4">
        <v>250</v>
      </c>
      <c r="E290" t="s" s="4">
        <v>251</v>
      </c>
      <c r="F290" t="s" s="4">
        <v>182</v>
      </c>
      <c r="G290" t="s" s="4">
        <v>253</v>
      </c>
    </row>
    <row r="291" ht="45.0" customHeight="true">
      <c r="A291" t="s" s="4">
        <v>1360</v>
      </c>
      <c r="B291" t="s" s="4">
        <v>1822</v>
      </c>
      <c r="C291" t="s" s="4">
        <v>182</v>
      </c>
      <c r="D291" t="s" s="4">
        <v>182</v>
      </c>
      <c r="E291" t="s" s="4">
        <v>182</v>
      </c>
      <c r="F291" t="s" s="4">
        <v>1570</v>
      </c>
      <c r="G291" t="s" s="4">
        <v>556</v>
      </c>
    </row>
    <row r="292" ht="45.0" customHeight="true">
      <c r="A292" t="s" s="4">
        <v>1367</v>
      </c>
      <c r="B292" t="s" s="4">
        <v>1823</v>
      </c>
      <c r="C292" t="s" s="4">
        <v>824</v>
      </c>
      <c r="D292" t="s" s="4">
        <v>825</v>
      </c>
      <c r="E292" t="s" s="4">
        <v>826</v>
      </c>
      <c r="F292" t="s" s="4">
        <v>182</v>
      </c>
      <c r="G292" t="s" s="4">
        <v>1642</v>
      </c>
    </row>
    <row r="293" ht="45.0" customHeight="true">
      <c r="A293" t="s" s="4">
        <v>1367</v>
      </c>
      <c r="B293" t="s" s="4">
        <v>1824</v>
      </c>
      <c r="C293" t="s" s="4">
        <v>844</v>
      </c>
      <c r="D293" t="s" s="4">
        <v>421</v>
      </c>
      <c r="E293" t="s" s="4">
        <v>845</v>
      </c>
      <c r="F293" t="s" s="4">
        <v>182</v>
      </c>
      <c r="G293" t="s" s="4">
        <v>846</v>
      </c>
    </row>
    <row r="294" ht="45.0" customHeight="true">
      <c r="A294" t="s" s="4">
        <v>1367</v>
      </c>
      <c r="B294" t="s" s="4">
        <v>1825</v>
      </c>
      <c r="C294" t="s" s="4">
        <v>800</v>
      </c>
      <c r="D294" t="s" s="4">
        <v>422</v>
      </c>
      <c r="E294" t="s" s="4">
        <v>801</v>
      </c>
      <c r="F294" t="s" s="4">
        <v>182</v>
      </c>
      <c r="G294" t="s" s="4">
        <v>802</v>
      </c>
    </row>
  </sheetData>
  <pageMargins bottom="0.75" footer="0.3" header="0.3" left="0.7" right="0.7" top="0.75"/>
</worksheet>
</file>

<file path=xl/worksheets/sheet12.xml><?xml version="1.0" encoding="utf-8"?>
<worksheet xmlns="http://schemas.openxmlformats.org/spreadsheetml/2006/main">
  <dimension ref="A1:H294"/>
  <sheetViews>
    <sheetView workbookViewId="0"/>
  </sheetViews>
  <sheetFormatPr defaultRowHeight="15.0"/>
  <cols>
    <col min="3" max="3" width="47.98828125" customWidth="true" bestFit="true"/>
    <col min="4" max="4" width="17.0078125" customWidth="true" bestFit="true"/>
    <col min="5" max="5" width="19.1328125" customWidth="true" bestFit="true"/>
    <col min="6" max="6" width="68.484375" customWidth="true" bestFit="true"/>
    <col min="7" max="7" width="83.96484375" customWidth="true" bestFit="true"/>
    <col min="1" max="1" width="9.43359375" customWidth="true" bestFit="true"/>
    <col min="2" max="2" width="36.734375" customWidth="true" bestFit="true"/>
  </cols>
  <sheetData>
    <row r="1" hidden="true">
      <c r="B1"/>
      <c r="C1" t="s">
        <v>6</v>
      </c>
      <c r="D1" t="s">
        <v>6</v>
      </c>
      <c r="E1" t="s">
        <v>6</v>
      </c>
      <c r="F1" t="s">
        <v>6</v>
      </c>
      <c r="G1" t="s">
        <v>6</v>
      </c>
    </row>
    <row r="2" hidden="true">
      <c r="B2"/>
      <c r="C2" t="s">
        <v>1826</v>
      </c>
      <c r="D2" t="s">
        <v>1827</v>
      </c>
      <c r="E2" t="s">
        <v>1828</v>
      </c>
      <c r="F2" t="s">
        <v>1829</v>
      </c>
      <c r="G2" t="s">
        <v>1830</v>
      </c>
    </row>
    <row r="3">
      <c r="A3" t="s" s="1">
        <v>1474</v>
      </c>
      <c r="B3" s="1"/>
      <c r="C3" t="s" s="1">
        <v>1475</v>
      </c>
      <c r="D3" t="s" s="1">
        <v>1476</v>
      </c>
      <c r="E3" t="s" s="1">
        <v>1477</v>
      </c>
      <c r="F3" t="s" s="1">
        <v>1831</v>
      </c>
      <c r="G3" t="s" s="1">
        <v>1832</v>
      </c>
    </row>
    <row r="4" ht="45.0" customHeight="true">
      <c r="A4" t="s" s="4">
        <v>193</v>
      </c>
      <c r="B4" t="s" s="4">
        <v>1833</v>
      </c>
      <c r="C4" t="s" s="4">
        <v>844</v>
      </c>
      <c r="D4" t="s" s="4">
        <v>421</v>
      </c>
      <c r="E4" t="s" s="4">
        <v>845</v>
      </c>
      <c r="F4" t="s" s="4">
        <v>1483</v>
      </c>
      <c r="G4" t="s" s="4">
        <v>1484</v>
      </c>
    </row>
    <row r="5" ht="45.0" customHeight="true">
      <c r="A5" t="s" s="4">
        <v>193</v>
      </c>
      <c r="B5" t="s" s="4">
        <v>1834</v>
      </c>
      <c r="C5" t="s" s="4">
        <v>800</v>
      </c>
      <c r="D5" t="s" s="4">
        <v>422</v>
      </c>
      <c r="E5" t="s" s="4">
        <v>801</v>
      </c>
      <c r="F5" t="s" s="4">
        <v>1486</v>
      </c>
      <c r="G5" t="s" s="4">
        <v>802</v>
      </c>
    </row>
    <row r="6" ht="45.0" customHeight="true">
      <c r="A6" t="s" s="4">
        <v>193</v>
      </c>
      <c r="B6" t="s" s="4">
        <v>1835</v>
      </c>
      <c r="C6" t="s" s="4">
        <v>983</v>
      </c>
      <c r="D6" t="s" s="4">
        <v>203</v>
      </c>
      <c r="E6" t="s" s="4">
        <v>204</v>
      </c>
      <c r="F6" t="s" s="4">
        <v>1481</v>
      </c>
      <c r="G6" t="s" s="4">
        <v>206</v>
      </c>
    </row>
    <row r="7" ht="45.0" customHeight="true">
      <c r="A7" t="s" s="4">
        <v>240</v>
      </c>
      <c r="B7" t="s" s="4">
        <v>1836</v>
      </c>
      <c r="C7" t="s" s="4">
        <v>552</v>
      </c>
      <c r="D7" t="s" s="4">
        <v>553</v>
      </c>
      <c r="E7" t="s" s="4">
        <v>554</v>
      </c>
      <c r="F7" t="s" s="4">
        <v>1488</v>
      </c>
      <c r="G7" t="s" s="4">
        <v>556</v>
      </c>
    </row>
    <row r="8" ht="45.0" customHeight="true">
      <c r="A8" t="s" s="4">
        <v>240</v>
      </c>
      <c r="B8" t="s" s="4">
        <v>1837</v>
      </c>
      <c r="C8" t="s" s="4">
        <v>609</v>
      </c>
      <c r="D8" t="s" s="4">
        <v>610</v>
      </c>
      <c r="E8" t="s" s="4">
        <v>611</v>
      </c>
      <c r="F8" t="s" s="4">
        <v>1490</v>
      </c>
      <c r="G8" t="s" s="4">
        <v>612</v>
      </c>
    </row>
    <row r="9" ht="45.0" customHeight="true">
      <c r="A9" t="s" s="4">
        <v>240</v>
      </c>
      <c r="B9" t="s" s="4">
        <v>1838</v>
      </c>
      <c r="C9" t="s" s="4">
        <v>1492</v>
      </c>
      <c r="D9" t="s" s="4">
        <v>250</v>
      </c>
      <c r="E9" t="s" s="4">
        <v>251</v>
      </c>
      <c r="F9" t="s" s="4">
        <v>252</v>
      </c>
      <c r="G9" t="s" s="4">
        <v>253</v>
      </c>
    </row>
    <row r="10" ht="45.0" customHeight="true">
      <c r="A10" t="s" s="4">
        <v>270</v>
      </c>
      <c r="B10" t="s" s="4">
        <v>1839</v>
      </c>
      <c r="C10" t="s" s="4">
        <v>552</v>
      </c>
      <c r="D10" t="s" s="4">
        <v>553</v>
      </c>
      <c r="E10" t="s" s="4">
        <v>554</v>
      </c>
      <c r="F10" t="s" s="4">
        <v>1488</v>
      </c>
      <c r="G10" t="s" s="4">
        <v>556</v>
      </c>
    </row>
    <row r="11" ht="45.0" customHeight="true">
      <c r="A11" t="s" s="4">
        <v>270</v>
      </c>
      <c r="B11" t="s" s="4">
        <v>1840</v>
      </c>
      <c r="C11" t="s" s="4">
        <v>609</v>
      </c>
      <c r="D11" t="s" s="4">
        <v>610</v>
      </c>
      <c r="E11" t="s" s="4">
        <v>611</v>
      </c>
      <c r="F11" t="s" s="4">
        <v>1490</v>
      </c>
      <c r="G11" t="s" s="4">
        <v>612</v>
      </c>
    </row>
    <row r="12" ht="45.0" customHeight="true">
      <c r="A12" t="s" s="4">
        <v>270</v>
      </c>
      <c r="B12" t="s" s="4">
        <v>1841</v>
      </c>
      <c r="C12" t="s" s="4">
        <v>1492</v>
      </c>
      <c r="D12" t="s" s="4">
        <v>250</v>
      </c>
      <c r="E12" t="s" s="4">
        <v>251</v>
      </c>
      <c r="F12" t="s" s="4">
        <v>252</v>
      </c>
      <c r="G12" t="s" s="4">
        <v>253</v>
      </c>
    </row>
    <row r="13" ht="45.0" customHeight="true">
      <c r="A13" t="s" s="4">
        <v>278</v>
      </c>
      <c r="B13" t="s" s="4">
        <v>1842</v>
      </c>
      <c r="C13" t="s" s="4">
        <v>735</v>
      </c>
      <c r="D13" t="s" s="4">
        <v>736</v>
      </c>
      <c r="E13" t="s" s="4">
        <v>394</v>
      </c>
      <c r="F13" t="s" s="4">
        <v>1497</v>
      </c>
      <c r="G13" t="s" s="4">
        <v>738</v>
      </c>
    </row>
    <row r="14" ht="45.0" customHeight="true">
      <c r="A14" t="s" s="4">
        <v>278</v>
      </c>
      <c r="B14" t="s" s="4">
        <v>1843</v>
      </c>
      <c r="C14" t="s" s="4">
        <v>938</v>
      </c>
      <c r="D14" t="s" s="4">
        <v>939</v>
      </c>
      <c r="E14" t="s" s="4">
        <v>940</v>
      </c>
      <c r="F14" t="s" s="4">
        <v>1499</v>
      </c>
      <c r="G14" t="s" s="4">
        <v>941</v>
      </c>
    </row>
    <row r="15" ht="45.0" customHeight="true">
      <c r="A15" t="s" s="4">
        <v>278</v>
      </c>
      <c r="B15" t="s" s="4">
        <v>1844</v>
      </c>
      <c r="C15" t="s" s="4">
        <v>1127</v>
      </c>
      <c r="D15" t="s" s="4">
        <v>288</v>
      </c>
      <c r="E15" t="s" s="4">
        <v>1501</v>
      </c>
      <c r="F15" t="s" s="4">
        <v>1502</v>
      </c>
      <c r="G15" t="s" s="4">
        <v>291</v>
      </c>
    </row>
    <row r="16" ht="45.0" customHeight="true">
      <c r="A16" t="s" s="4">
        <v>305</v>
      </c>
      <c r="B16" t="s" s="4">
        <v>1845</v>
      </c>
      <c r="C16" t="s" s="4">
        <v>609</v>
      </c>
      <c r="D16" t="s" s="4">
        <v>610</v>
      </c>
      <c r="E16" t="s" s="4">
        <v>611</v>
      </c>
      <c r="F16" t="s" s="4">
        <v>1490</v>
      </c>
      <c r="G16" t="s" s="4">
        <v>612</v>
      </c>
    </row>
    <row r="17" ht="45.0" customHeight="true">
      <c r="A17" t="s" s="4">
        <v>305</v>
      </c>
      <c r="B17" t="s" s="4">
        <v>1846</v>
      </c>
      <c r="C17" t="s" s="4">
        <v>420</v>
      </c>
      <c r="D17" t="s" s="4">
        <v>421</v>
      </c>
      <c r="E17" t="s" s="4">
        <v>422</v>
      </c>
      <c r="F17" t="s" s="4">
        <v>1505</v>
      </c>
      <c r="G17" t="s" s="4">
        <v>424</v>
      </c>
    </row>
    <row r="18" ht="45.0" customHeight="true">
      <c r="A18" t="s" s="4">
        <v>305</v>
      </c>
      <c r="B18" t="s" s="4">
        <v>1847</v>
      </c>
      <c r="C18" t="s" s="4">
        <v>314</v>
      </c>
      <c r="D18" t="s" s="4">
        <v>315</v>
      </c>
      <c r="E18" t="s" s="4">
        <v>316</v>
      </c>
      <c r="F18" t="s" s="4">
        <v>317</v>
      </c>
      <c r="G18" t="s" s="4">
        <v>318</v>
      </c>
    </row>
    <row r="19" ht="45.0" customHeight="true">
      <c r="A19" t="s" s="4">
        <v>333</v>
      </c>
      <c r="B19" t="s" s="4">
        <v>1848</v>
      </c>
      <c r="C19" t="s" s="4">
        <v>1508</v>
      </c>
      <c r="D19" t="s" s="4">
        <v>636</v>
      </c>
      <c r="E19" t="s" s="4">
        <v>490</v>
      </c>
      <c r="F19" t="s" s="4">
        <v>1509</v>
      </c>
      <c r="G19" t="s" s="4">
        <v>1510</v>
      </c>
    </row>
    <row r="20" ht="45.0" customHeight="true">
      <c r="A20" t="s" s="4">
        <v>333</v>
      </c>
      <c r="B20" t="s" s="4">
        <v>1849</v>
      </c>
      <c r="C20" t="s" s="4">
        <v>735</v>
      </c>
      <c r="D20" t="s" s="4">
        <v>736</v>
      </c>
      <c r="E20" t="s" s="4">
        <v>394</v>
      </c>
      <c r="F20" t="s" s="4">
        <v>1497</v>
      </c>
      <c r="G20" t="s" s="4">
        <v>738</v>
      </c>
    </row>
    <row r="21" ht="45.0" customHeight="true">
      <c r="A21" t="s" s="4">
        <v>333</v>
      </c>
      <c r="B21" t="s" s="4">
        <v>1850</v>
      </c>
      <c r="C21" t="s" s="4">
        <v>1513</v>
      </c>
      <c r="D21" t="s" s="4">
        <v>341</v>
      </c>
      <c r="E21" t="s" s="4">
        <v>342</v>
      </c>
      <c r="F21" t="s" s="4">
        <v>1514</v>
      </c>
      <c r="G21" t="s" s="4">
        <v>344</v>
      </c>
    </row>
    <row r="22" ht="45.0" customHeight="true">
      <c r="A22" t="s" s="4">
        <v>358</v>
      </c>
      <c r="B22" t="s" s="4">
        <v>1851</v>
      </c>
      <c r="C22" t="s" s="4">
        <v>609</v>
      </c>
      <c r="D22" t="s" s="4">
        <v>610</v>
      </c>
      <c r="E22" t="s" s="4">
        <v>611</v>
      </c>
      <c r="F22" t="s" s="4">
        <v>1490</v>
      </c>
      <c r="G22" t="s" s="4">
        <v>612</v>
      </c>
    </row>
    <row r="23" ht="45.0" customHeight="true">
      <c r="A23" t="s" s="4">
        <v>358</v>
      </c>
      <c r="B23" t="s" s="4">
        <v>1852</v>
      </c>
      <c r="C23" t="s" s="4">
        <v>1517</v>
      </c>
      <c r="D23" t="s" s="4">
        <v>421</v>
      </c>
      <c r="E23" t="s" s="4">
        <v>422</v>
      </c>
      <c r="F23" t="s" s="4">
        <v>1505</v>
      </c>
      <c r="G23" t="s" s="4">
        <v>424</v>
      </c>
    </row>
    <row r="24" ht="45.0" customHeight="true">
      <c r="A24" t="s" s="4">
        <v>358</v>
      </c>
      <c r="B24" t="s" s="4">
        <v>1853</v>
      </c>
      <c r="C24" t="s" s="4">
        <v>314</v>
      </c>
      <c r="D24" t="s" s="4">
        <v>315</v>
      </c>
      <c r="E24" t="s" s="4">
        <v>316</v>
      </c>
      <c r="F24" t="s" s="4">
        <v>317</v>
      </c>
      <c r="G24" t="s" s="4">
        <v>318</v>
      </c>
    </row>
    <row r="25" ht="45.0" customHeight="true">
      <c r="A25" t="s" s="4">
        <v>366</v>
      </c>
      <c r="B25" t="s" s="4">
        <v>1854</v>
      </c>
      <c r="C25" t="s" s="4">
        <v>1508</v>
      </c>
      <c r="D25" t="s" s="4">
        <v>636</v>
      </c>
      <c r="E25" t="s" s="4">
        <v>490</v>
      </c>
      <c r="F25" t="s" s="4">
        <v>1509</v>
      </c>
      <c r="G25" t="s" s="4">
        <v>1510</v>
      </c>
    </row>
    <row r="26" ht="45.0" customHeight="true">
      <c r="A26" t="s" s="4">
        <v>366</v>
      </c>
      <c r="B26" t="s" s="4">
        <v>1855</v>
      </c>
      <c r="C26" t="s" s="4">
        <v>735</v>
      </c>
      <c r="D26" t="s" s="4">
        <v>736</v>
      </c>
      <c r="E26" t="s" s="4">
        <v>394</v>
      </c>
      <c r="F26" t="s" s="4">
        <v>1497</v>
      </c>
      <c r="G26" t="s" s="4">
        <v>738</v>
      </c>
    </row>
    <row r="27" ht="45.0" customHeight="true">
      <c r="A27" t="s" s="4">
        <v>366</v>
      </c>
      <c r="B27" t="s" s="4">
        <v>1856</v>
      </c>
      <c r="C27" t="s" s="4">
        <v>1513</v>
      </c>
      <c r="D27" t="s" s="4">
        <v>341</v>
      </c>
      <c r="E27" t="s" s="4">
        <v>342</v>
      </c>
      <c r="F27" t="s" s="4">
        <v>1514</v>
      </c>
      <c r="G27" t="s" s="4">
        <v>344</v>
      </c>
    </row>
    <row r="28" ht="45.0" customHeight="true">
      <c r="A28" t="s" s="4">
        <v>374</v>
      </c>
      <c r="B28" t="s" s="4">
        <v>1857</v>
      </c>
      <c r="C28" t="s" s="4">
        <v>1508</v>
      </c>
      <c r="D28" t="s" s="4">
        <v>636</v>
      </c>
      <c r="E28" t="s" s="4">
        <v>490</v>
      </c>
      <c r="F28" t="s" s="4">
        <v>1509</v>
      </c>
      <c r="G28" t="s" s="4">
        <v>1510</v>
      </c>
    </row>
    <row r="29" ht="45.0" customHeight="true">
      <c r="A29" t="s" s="4">
        <v>374</v>
      </c>
      <c r="B29" t="s" s="4">
        <v>1858</v>
      </c>
      <c r="C29" t="s" s="4">
        <v>735</v>
      </c>
      <c r="D29" t="s" s="4">
        <v>736</v>
      </c>
      <c r="E29" t="s" s="4">
        <v>394</v>
      </c>
      <c r="F29" t="s" s="4">
        <v>1497</v>
      </c>
      <c r="G29" t="s" s="4">
        <v>738</v>
      </c>
    </row>
    <row r="30" ht="45.0" customHeight="true">
      <c r="A30" t="s" s="4">
        <v>374</v>
      </c>
      <c r="B30" t="s" s="4">
        <v>1859</v>
      </c>
      <c r="C30" t="s" s="4">
        <v>1513</v>
      </c>
      <c r="D30" t="s" s="4">
        <v>341</v>
      </c>
      <c r="E30" t="s" s="4">
        <v>342</v>
      </c>
      <c r="F30" t="s" s="4">
        <v>1514</v>
      </c>
      <c r="G30" t="s" s="4">
        <v>344</v>
      </c>
    </row>
    <row r="31" ht="45.0" customHeight="true">
      <c r="A31" t="s" s="4">
        <v>384</v>
      </c>
      <c r="B31" t="s" s="4">
        <v>1860</v>
      </c>
      <c r="C31" t="s" s="4">
        <v>392</v>
      </c>
      <c r="D31" t="s" s="4">
        <v>393</v>
      </c>
      <c r="E31" t="s" s="4">
        <v>394</v>
      </c>
      <c r="F31" t="s" s="4">
        <v>182</v>
      </c>
      <c r="G31" t="s" s="4">
        <v>395</v>
      </c>
    </row>
    <row r="32" ht="45.0" customHeight="true">
      <c r="A32" t="s" s="4">
        <v>384</v>
      </c>
      <c r="B32" t="s" s="4">
        <v>1861</v>
      </c>
      <c r="C32" t="s" s="4">
        <v>1527</v>
      </c>
      <c r="D32" t="s" s="4">
        <v>421</v>
      </c>
      <c r="E32" t="s" s="4">
        <v>394</v>
      </c>
      <c r="F32" t="s" s="4">
        <v>182</v>
      </c>
      <c r="G32" t="s" s="4">
        <v>1528</v>
      </c>
    </row>
    <row r="33" ht="45.0" customHeight="true">
      <c r="A33" t="s" s="4">
        <v>384</v>
      </c>
      <c r="B33" t="s" s="4">
        <v>1862</v>
      </c>
      <c r="C33" t="s" s="4">
        <v>182</v>
      </c>
      <c r="D33" t="s" s="4">
        <v>182</v>
      </c>
      <c r="E33" t="s" s="4">
        <v>182</v>
      </c>
      <c r="F33" t="s" s="4">
        <v>1530</v>
      </c>
      <c r="G33" t="s" s="4">
        <v>1531</v>
      </c>
    </row>
    <row r="34" ht="45.0" customHeight="true">
      <c r="A34" t="s" s="4">
        <v>413</v>
      </c>
      <c r="B34" t="s" s="4">
        <v>1863</v>
      </c>
      <c r="C34" t="s" s="4">
        <v>423</v>
      </c>
      <c r="D34" t="s" s="4">
        <v>182</v>
      </c>
      <c r="E34" t="s" s="4">
        <v>182</v>
      </c>
      <c r="F34" t="s" s="4">
        <v>423</v>
      </c>
      <c r="G34" t="s" s="4">
        <v>424</v>
      </c>
    </row>
    <row r="35" ht="45.0" customHeight="true">
      <c r="A35" t="s" s="4">
        <v>413</v>
      </c>
      <c r="B35" t="s" s="4">
        <v>1864</v>
      </c>
      <c r="C35" t="s" s="4">
        <v>314</v>
      </c>
      <c r="D35" t="s" s="4">
        <v>315</v>
      </c>
      <c r="E35" t="s" s="4">
        <v>316</v>
      </c>
      <c r="F35" t="s" s="4">
        <v>182</v>
      </c>
      <c r="G35" t="s" s="4">
        <v>318</v>
      </c>
    </row>
    <row r="36" ht="45.0" customHeight="true">
      <c r="A36" t="s" s="4">
        <v>413</v>
      </c>
      <c r="B36" t="s" s="4">
        <v>1865</v>
      </c>
      <c r="C36" t="s" s="4">
        <v>1535</v>
      </c>
      <c r="D36" t="s" s="4">
        <v>1536</v>
      </c>
      <c r="E36" t="s" s="4">
        <v>1537</v>
      </c>
      <c r="F36" t="s" s="4">
        <v>182</v>
      </c>
      <c r="G36" t="s" s="4">
        <v>1538</v>
      </c>
    </row>
    <row r="37" ht="45.0" customHeight="true">
      <c r="A37" t="s" s="4">
        <v>436</v>
      </c>
      <c r="B37" t="s" s="4">
        <v>1866</v>
      </c>
      <c r="C37" t="s" s="4">
        <v>182</v>
      </c>
      <c r="D37" t="s" s="4">
        <v>182</v>
      </c>
      <c r="E37" t="s" s="4">
        <v>182</v>
      </c>
      <c r="F37" t="s" s="4">
        <v>1540</v>
      </c>
      <c r="G37" t="s" s="4">
        <v>1541</v>
      </c>
    </row>
    <row r="38" ht="45.0" customHeight="true">
      <c r="A38" t="s" s="4">
        <v>436</v>
      </c>
      <c r="B38" t="s" s="4">
        <v>1867</v>
      </c>
      <c r="C38" t="s" s="4">
        <v>444</v>
      </c>
      <c r="D38" t="s" s="4">
        <v>445</v>
      </c>
      <c r="E38" t="s" s="4">
        <v>446</v>
      </c>
      <c r="F38" t="s" s="4">
        <v>182</v>
      </c>
      <c r="G38" t="s" s="4">
        <v>447</v>
      </c>
    </row>
    <row r="39" ht="45.0" customHeight="true">
      <c r="A39" t="s" s="4">
        <v>436</v>
      </c>
      <c r="B39" t="s" s="4">
        <v>1868</v>
      </c>
      <c r="C39" t="s" s="4">
        <v>467</v>
      </c>
      <c r="D39" t="s" s="4">
        <v>468</v>
      </c>
      <c r="E39" t="s" s="4">
        <v>469</v>
      </c>
      <c r="F39" t="s" s="4">
        <v>182</v>
      </c>
      <c r="G39" t="s" s="4">
        <v>470</v>
      </c>
    </row>
    <row r="40" ht="45.0" customHeight="true">
      <c r="A40" t="s" s="4">
        <v>460</v>
      </c>
      <c r="B40" t="s" s="4">
        <v>1869</v>
      </c>
      <c r="C40" t="s" s="4">
        <v>182</v>
      </c>
      <c r="D40" t="s" s="4">
        <v>182</v>
      </c>
      <c r="E40" t="s" s="4">
        <v>182</v>
      </c>
      <c r="F40" t="s" s="4">
        <v>1540</v>
      </c>
      <c r="G40" t="s" s="4">
        <v>1541</v>
      </c>
    </row>
    <row r="41" ht="45.0" customHeight="true">
      <c r="A41" t="s" s="4">
        <v>460</v>
      </c>
      <c r="B41" t="s" s="4">
        <v>1870</v>
      </c>
      <c r="C41" t="s" s="4">
        <v>444</v>
      </c>
      <c r="D41" t="s" s="4">
        <v>445</v>
      </c>
      <c r="E41" t="s" s="4">
        <v>446</v>
      </c>
      <c r="F41" t="s" s="4">
        <v>182</v>
      </c>
      <c r="G41" t="s" s="4">
        <v>447</v>
      </c>
    </row>
    <row r="42" ht="45.0" customHeight="true">
      <c r="A42" t="s" s="4">
        <v>460</v>
      </c>
      <c r="B42" t="s" s="4">
        <v>1871</v>
      </c>
      <c r="C42" t="s" s="4">
        <v>467</v>
      </c>
      <c r="D42" t="s" s="4">
        <v>468</v>
      </c>
      <c r="E42" t="s" s="4">
        <v>469</v>
      </c>
      <c r="F42" t="s" s="4">
        <v>182</v>
      </c>
      <c r="G42" t="s" s="4">
        <v>470</v>
      </c>
    </row>
    <row r="43" ht="45.0" customHeight="true">
      <c r="A43" t="s" s="4">
        <v>482</v>
      </c>
      <c r="B43" t="s" s="4">
        <v>1872</v>
      </c>
      <c r="C43" t="s" s="4">
        <v>1548</v>
      </c>
      <c r="D43" t="s" s="4">
        <v>490</v>
      </c>
      <c r="E43" t="s" s="4">
        <v>491</v>
      </c>
      <c r="F43" t="s" s="4">
        <v>182</v>
      </c>
      <c r="G43" t="s" s="4">
        <v>492</v>
      </c>
    </row>
    <row r="44" ht="45.0" customHeight="true">
      <c r="A44" t="s" s="4">
        <v>482</v>
      </c>
      <c r="B44" t="s" s="4">
        <v>1873</v>
      </c>
      <c r="C44" t="s" s="4">
        <v>1550</v>
      </c>
      <c r="D44" t="s" s="4">
        <v>422</v>
      </c>
      <c r="E44" t="s" s="4">
        <v>801</v>
      </c>
      <c r="F44" t="s" s="4">
        <v>182</v>
      </c>
      <c r="G44" t="s" s="4">
        <v>802</v>
      </c>
    </row>
    <row r="45" ht="45.0" customHeight="true">
      <c r="A45" t="s" s="4">
        <v>482</v>
      </c>
      <c r="B45" t="s" s="4">
        <v>1874</v>
      </c>
      <c r="C45" t="s" s="4">
        <v>983</v>
      </c>
      <c r="D45" t="s" s="4">
        <v>203</v>
      </c>
      <c r="E45" t="s" s="4">
        <v>204</v>
      </c>
      <c r="F45" t="s" s="4">
        <v>182</v>
      </c>
      <c r="G45" t="s" s="4">
        <v>1552</v>
      </c>
    </row>
    <row r="46" ht="45.0" customHeight="true">
      <c r="A46" t="s" s="4">
        <v>503</v>
      </c>
      <c r="B46" t="s" s="4">
        <v>1875</v>
      </c>
      <c r="C46" t="s" s="4">
        <v>182</v>
      </c>
      <c r="D46" t="s" s="4">
        <v>182</v>
      </c>
      <c r="E46" t="s" s="4">
        <v>182</v>
      </c>
      <c r="F46" t="s" s="4">
        <v>423</v>
      </c>
      <c r="G46" t="s" s="4">
        <v>424</v>
      </c>
    </row>
    <row r="47" ht="45.0" customHeight="true">
      <c r="A47" t="s" s="4">
        <v>503</v>
      </c>
      <c r="B47" t="s" s="4">
        <v>1876</v>
      </c>
      <c r="C47" t="s" s="4">
        <v>314</v>
      </c>
      <c r="D47" t="s" s="4">
        <v>315</v>
      </c>
      <c r="E47" t="s" s="4">
        <v>316</v>
      </c>
      <c r="F47" t="s" s="4">
        <v>182</v>
      </c>
      <c r="G47" t="s" s="4">
        <v>318</v>
      </c>
    </row>
    <row r="48" ht="45.0" customHeight="true">
      <c r="A48" t="s" s="4">
        <v>503</v>
      </c>
      <c r="B48" t="s" s="4">
        <v>1877</v>
      </c>
      <c r="C48" t="s" s="4">
        <v>1535</v>
      </c>
      <c r="D48" t="s" s="4">
        <v>1536</v>
      </c>
      <c r="E48" t="s" s="4">
        <v>1537</v>
      </c>
      <c r="F48" t="s" s="4">
        <v>182</v>
      </c>
      <c r="G48" t="s" s="4">
        <v>1538</v>
      </c>
    </row>
    <row r="49" ht="45.0" customHeight="true">
      <c r="A49" t="s" s="4">
        <v>514</v>
      </c>
      <c r="B49" t="s" s="4">
        <v>1878</v>
      </c>
      <c r="C49" t="s" s="4">
        <v>423</v>
      </c>
      <c r="D49" t="s" s="4">
        <v>182</v>
      </c>
      <c r="E49" t="s" s="4">
        <v>182</v>
      </c>
      <c r="F49" t="s" s="4">
        <v>423</v>
      </c>
      <c r="G49" t="s" s="4">
        <v>424</v>
      </c>
    </row>
    <row r="50" ht="45.0" customHeight="true">
      <c r="A50" t="s" s="4">
        <v>514</v>
      </c>
      <c r="B50" t="s" s="4">
        <v>1879</v>
      </c>
      <c r="C50" t="s" s="4">
        <v>314</v>
      </c>
      <c r="D50" t="s" s="4">
        <v>315</v>
      </c>
      <c r="E50" t="s" s="4">
        <v>316</v>
      </c>
      <c r="F50" t="s" s="4">
        <v>182</v>
      </c>
      <c r="G50" t="s" s="4">
        <v>318</v>
      </c>
    </row>
    <row r="51" ht="45.0" customHeight="true">
      <c r="A51" t="s" s="4">
        <v>514</v>
      </c>
      <c r="B51" t="s" s="4">
        <v>1880</v>
      </c>
      <c r="C51" t="s" s="4">
        <v>1535</v>
      </c>
      <c r="D51" t="s" s="4">
        <v>1536</v>
      </c>
      <c r="E51" t="s" s="4">
        <v>1537</v>
      </c>
      <c r="F51" t="s" s="4">
        <v>182</v>
      </c>
      <c r="G51" t="s" s="4">
        <v>1538</v>
      </c>
    </row>
    <row r="52" ht="45.0" customHeight="true">
      <c r="A52" t="s" s="4">
        <v>520</v>
      </c>
      <c r="B52" t="s" s="4">
        <v>1881</v>
      </c>
      <c r="C52" t="s" s="4">
        <v>635</v>
      </c>
      <c r="D52" t="s" s="4">
        <v>289</v>
      </c>
      <c r="E52" t="s" s="4">
        <v>636</v>
      </c>
      <c r="F52" t="s" s="4">
        <v>182</v>
      </c>
      <c r="G52" t="s" s="4">
        <v>637</v>
      </c>
    </row>
    <row r="53" ht="45.0" customHeight="true">
      <c r="A53" t="s" s="4">
        <v>520</v>
      </c>
      <c r="B53" t="s" s="4">
        <v>1882</v>
      </c>
      <c r="C53" t="s" s="4">
        <v>1561</v>
      </c>
      <c r="D53" t="s" s="4">
        <v>1562</v>
      </c>
      <c r="E53" t="s" s="4">
        <v>1563</v>
      </c>
      <c r="F53" t="s" s="4">
        <v>182</v>
      </c>
      <c r="G53" t="s" s="4">
        <v>1564</v>
      </c>
    </row>
    <row r="54" ht="45.0" customHeight="true">
      <c r="A54" t="s" s="4">
        <v>520</v>
      </c>
      <c r="B54" t="s" s="4">
        <v>1883</v>
      </c>
      <c r="C54" t="s" s="4">
        <v>529</v>
      </c>
      <c r="D54" t="s" s="4">
        <v>530</v>
      </c>
      <c r="E54" t="s" s="4">
        <v>531</v>
      </c>
      <c r="F54" t="s" s="4">
        <v>182</v>
      </c>
      <c r="G54" t="s" s="4">
        <v>532</v>
      </c>
    </row>
    <row r="55" ht="45.0" customHeight="true">
      <c r="A55" t="s" s="4">
        <v>545</v>
      </c>
      <c r="B55" t="s" s="4">
        <v>1884</v>
      </c>
      <c r="C55" t="s" s="4">
        <v>182</v>
      </c>
      <c r="D55" t="s" s="4">
        <v>182</v>
      </c>
      <c r="E55" t="s" s="4">
        <v>182</v>
      </c>
      <c r="F55" t="s" s="4">
        <v>1567</v>
      </c>
      <c r="G55" t="s" s="4">
        <v>1568</v>
      </c>
    </row>
    <row r="56" ht="45.0" customHeight="true">
      <c r="A56" t="s" s="4">
        <v>545</v>
      </c>
      <c r="B56" t="s" s="4">
        <v>1885</v>
      </c>
      <c r="C56" t="s" s="4">
        <v>182</v>
      </c>
      <c r="D56" t="s" s="4">
        <v>182</v>
      </c>
      <c r="E56" t="s" s="4">
        <v>182</v>
      </c>
      <c r="F56" t="s" s="4">
        <v>1570</v>
      </c>
      <c r="G56" t="s" s="4">
        <v>556</v>
      </c>
    </row>
    <row r="57" ht="45.0" customHeight="true">
      <c r="A57" t="s" s="4">
        <v>545</v>
      </c>
      <c r="B57" t="s" s="4">
        <v>1886</v>
      </c>
      <c r="C57" t="s" s="4">
        <v>1572</v>
      </c>
      <c r="D57" t="s" s="4">
        <v>1573</v>
      </c>
      <c r="E57" t="s" s="4">
        <v>1501</v>
      </c>
      <c r="F57" t="s" s="4">
        <v>182</v>
      </c>
      <c r="G57" t="s" s="4">
        <v>1574</v>
      </c>
    </row>
    <row r="58" ht="45.0" customHeight="true">
      <c r="A58" t="s" s="4">
        <v>566</v>
      </c>
      <c r="B58" t="s" s="4">
        <v>1887</v>
      </c>
      <c r="C58" t="s" s="4">
        <v>182</v>
      </c>
      <c r="D58" t="s" s="4">
        <v>182</v>
      </c>
      <c r="E58" t="s" s="4">
        <v>182</v>
      </c>
      <c r="F58" t="s" s="4">
        <v>1540</v>
      </c>
      <c r="G58" t="s" s="4">
        <v>1541</v>
      </c>
    </row>
    <row r="59" ht="45.0" customHeight="true">
      <c r="A59" t="s" s="4">
        <v>566</v>
      </c>
      <c r="B59" t="s" s="4">
        <v>1888</v>
      </c>
      <c r="C59" t="s" s="4">
        <v>444</v>
      </c>
      <c r="D59" t="s" s="4">
        <v>445</v>
      </c>
      <c r="E59" t="s" s="4">
        <v>446</v>
      </c>
      <c r="F59" t="s" s="4">
        <v>182</v>
      </c>
      <c r="G59" t="s" s="4">
        <v>447</v>
      </c>
    </row>
    <row r="60" ht="45.0" customHeight="true">
      <c r="A60" t="s" s="4">
        <v>566</v>
      </c>
      <c r="B60" t="s" s="4">
        <v>1889</v>
      </c>
      <c r="C60" t="s" s="4">
        <v>467</v>
      </c>
      <c r="D60" t="s" s="4">
        <v>468</v>
      </c>
      <c r="E60" t="s" s="4">
        <v>469</v>
      </c>
      <c r="F60" t="s" s="4">
        <v>182</v>
      </c>
      <c r="G60" t="s" s="4">
        <v>470</v>
      </c>
    </row>
    <row r="61" ht="45.0" customHeight="true">
      <c r="A61" t="s" s="4">
        <v>579</v>
      </c>
      <c r="B61" t="s" s="4">
        <v>1890</v>
      </c>
      <c r="C61" t="s" s="4">
        <v>489</v>
      </c>
      <c r="D61" t="s" s="4">
        <v>490</v>
      </c>
      <c r="E61" t="s" s="4">
        <v>491</v>
      </c>
      <c r="F61" t="s" s="4">
        <v>182</v>
      </c>
      <c r="G61" t="s" s="4">
        <v>492</v>
      </c>
    </row>
    <row r="62" ht="45.0" customHeight="true">
      <c r="A62" t="s" s="4">
        <v>579</v>
      </c>
      <c r="B62" t="s" s="4">
        <v>1891</v>
      </c>
      <c r="C62" t="s" s="4">
        <v>182</v>
      </c>
      <c r="D62" t="s" s="4">
        <v>182</v>
      </c>
      <c r="E62" t="s" s="4">
        <v>182</v>
      </c>
      <c r="F62" t="s" s="4">
        <v>1530</v>
      </c>
      <c r="G62" t="s" s="4">
        <v>1531</v>
      </c>
    </row>
    <row r="63" ht="45.0" customHeight="true">
      <c r="A63" t="s" s="4">
        <v>579</v>
      </c>
      <c r="B63" t="s" s="4">
        <v>1892</v>
      </c>
      <c r="C63" t="s" s="4">
        <v>1550</v>
      </c>
      <c r="D63" t="s" s="4">
        <v>422</v>
      </c>
      <c r="E63" t="s" s="4">
        <v>801</v>
      </c>
      <c r="F63" t="s" s="4">
        <v>182</v>
      </c>
      <c r="G63" t="s" s="4">
        <v>802</v>
      </c>
    </row>
    <row r="64" ht="45.0" customHeight="true">
      <c r="A64" t="s" s="4">
        <v>594</v>
      </c>
      <c r="B64" t="s" s="4">
        <v>1893</v>
      </c>
      <c r="C64" t="s" s="4">
        <v>489</v>
      </c>
      <c r="D64" t="s" s="4">
        <v>490</v>
      </c>
      <c r="E64" t="s" s="4">
        <v>491</v>
      </c>
      <c r="F64" t="s" s="4">
        <v>182</v>
      </c>
      <c r="G64" t="s" s="4">
        <v>492</v>
      </c>
    </row>
    <row r="65" ht="45.0" customHeight="true">
      <c r="A65" t="s" s="4">
        <v>594</v>
      </c>
      <c r="B65" t="s" s="4">
        <v>1894</v>
      </c>
      <c r="C65" t="s" s="4">
        <v>182</v>
      </c>
      <c r="D65" t="s" s="4">
        <v>182</v>
      </c>
      <c r="E65" t="s" s="4">
        <v>182</v>
      </c>
      <c r="F65" t="s" s="4">
        <v>1530</v>
      </c>
      <c r="G65" t="s" s="4">
        <v>1531</v>
      </c>
    </row>
    <row r="66" ht="45.0" customHeight="true">
      <c r="A66" t="s" s="4">
        <v>594</v>
      </c>
      <c r="B66" t="s" s="4">
        <v>1895</v>
      </c>
      <c r="C66" t="s" s="4">
        <v>1550</v>
      </c>
      <c r="D66" t="s" s="4">
        <v>422</v>
      </c>
      <c r="E66" t="s" s="4">
        <v>801</v>
      </c>
      <c r="F66" t="s" s="4">
        <v>182</v>
      </c>
      <c r="G66" t="s" s="4">
        <v>802</v>
      </c>
    </row>
    <row r="67" ht="45.0" customHeight="true">
      <c r="A67" t="s" s="4">
        <v>600</v>
      </c>
      <c r="B67" t="s" s="4">
        <v>1896</v>
      </c>
      <c r="C67" t="s" s="4">
        <v>182</v>
      </c>
      <c r="D67" t="s" s="4">
        <v>182</v>
      </c>
      <c r="E67" t="s" s="4">
        <v>182</v>
      </c>
      <c r="F67" t="s" s="4">
        <v>1570</v>
      </c>
      <c r="G67" t="s" s="4">
        <v>556</v>
      </c>
    </row>
    <row r="68" ht="45.0" customHeight="true">
      <c r="A68" t="s" s="4">
        <v>600</v>
      </c>
      <c r="B68" t="s" s="4">
        <v>1897</v>
      </c>
      <c r="C68" t="s" s="4">
        <v>609</v>
      </c>
      <c r="D68" t="s" s="4">
        <v>610</v>
      </c>
      <c r="E68" t="s" s="4">
        <v>611</v>
      </c>
      <c r="F68" t="s" s="4">
        <v>182</v>
      </c>
      <c r="G68" t="s" s="4">
        <v>612</v>
      </c>
    </row>
    <row r="69" ht="45.0" customHeight="true">
      <c r="A69" t="s" s="4">
        <v>600</v>
      </c>
      <c r="B69" t="s" s="4">
        <v>1898</v>
      </c>
      <c r="C69" t="s" s="4">
        <v>1492</v>
      </c>
      <c r="D69" t="s" s="4">
        <v>250</v>
      </c>
      <c r="E69" t="s" s="4">
        <v>251</v>
      </c>
      <c r="F69" t="s" s="4">
        <v>182</v>
      </c>
      <c r="G69" t="s" s="4">
        <v>253</v>
      </c>
    </row>
    <row r="70" ht="45.0" customHeight="true">
      <c r="A70" t="s" s="4">
        <v>626</v>
      </c>
      <c r="B70" t="s" s="4">
        <v>1899</v>
      </c>
      <c r="C70" t="s" s="4">
        <v>1561</v>
      </c>
      <c r="D70" t="s" s="4">
        <v>1562</v>
      </c>
      <c r="E70" t="s" s="4">
        <v>1563</v>
      </c>
      <c r="F70" t="s" s="4">
        <v>182</v>
      </c>
      <c r="G70" t="s" s="4">
        <v>1564</v>
      </c>
    </row>
    <row r="71" ht="45.0" customHeight="true">
      <c r="A71" t="s" s="4">
        <v>626</v>
      </c>
      <c r="B71" t="s" s="4">
        <v>1900</v>
      </c>
      <c r="C71" t="s" s="4">
        <v>182</v>
      </c>
      <c r="D71" t="s" s="4">
        <v>182</v>
      </c>
      <c r="E71" t="s" s="4">
        <v>182</v>
      </c>
      <c r="F71" t="s" s="4">
        <v>1567</v>
      </c>
      <c r="G71" t="s" s="4">
        <v>1568</v>
      </c>
    </row>
    <row r="72" ht="45.0" customHeight="true">
      <c r="A72" t="s" s="4">
        <v>626</v>
      </c>
      <c r="B72" t="s" s="4">
        <v>1901</v>
      </c>
      <c r="C72" t="s" s="4">
        <v>635</v>
      </c>
      <c r="D72" t="s" s="4">
        <v>289</v>
      </c>
      <c r="E72" t="s" s="4">
        <v>636</v>
      </c>
      <c r="F72" t="s" s="4">
        <v>182</v>
      </c>
      <c r="G72" t="s" s="4">
        <v>637</v>
      </c>
    </row>
    <row r="73" ht="45.0" customHeight="true">
      <c r="A73" t="s" s="4">
        <v>649</v>
      </c>
      <c r="B73" t="s" s="4">
        <v>1902</v>
      </c>
      <c r="C73" t="s" s="4">
        <v>392</v>
      </c>
      <c r="D73" t="s" s="4">
        <v>393</v>
      </c>
      <c r="E73" t="s" s="4">
        <v>394</v>
      </c>
      <c r="F73" t="s" s="4">
        <v>182</v>
      </c>
      <c r="G73" t="s" s="4">
        <v>395</v>
      </c>
    </row>
    <row r="74" ht="45.0" customHeight="true">
      <c r="A74" t="s" s="4">
        <v>649</v>
      </c>
      <c r="B74" t="s" s="4">
        <v>1903</v>
      </c>
      <c r="C74" t="s" s="4">
        <v>1592</v>
      </c>
      <c r="D74" t="s" s="4">
        <v>421</v>
      </c>
      <c r="E74" t="s" s="4">
        <v>845</v>
      </c>
      <c r="F74" t="s" s="4">
        <v>182</v>
      </c>
      <c r="G74" t="s" s="4">
        <v>846</v>
      </c>
    </row>
    <row r="75" ht="45.0" customHeight="true">
      <c r="A75" t="s" s="4">
        <v>649</v>
      </c>
      <c r="B75" t="s" s="4">
        <v>1904</v>
      </c>
      <c r="C75" t="s" s="4">
        <v>1527</v>
      </c>
      <c r="D75" t="s" s="4">
        <v>421</v>
      </c>
      <c r="E75" t="s" s="4">
        <v>394</v>
      </c>
      <c r="F75" t="s" s="4">
        <v>182</v>
      </c>
      <c r="G75" t="s" s="4">
        <v>1528</v>
      </c>
    </row>
    <row r="76" ht="45.0" customHeight="true">
      <c r="A76" t="s" s="4">
        <v>663</v>
      </c>
      <c r="B76" t="s" s="4">
        <v>1905</v>
      </c>
      <c r="C76" t="s" s="4">
        <v>529</v>
      </c>
      <c r="D76" t="s" s="4">
        <v>530</v>
      </c>
      <c r="E76" t="s" s="4">
        <v>531</v>
      </c>
      <c r="F76" t="s" s="4">
        <v>182</v>
      </c>
      <c r="G76" t="s" s="4">
        <v>532</v>
      </c>
    </row>
    <row r="77" ht="45.0" customHeight="true">
      <c r="A77" t="s" s="4">
        <v>663</v>
      </c>
      <c r="B77" t="s" s="4">
        <v>1906</v>
      </c>
      <c r="C77" t="s" s="4">
        <v>182</v>
      </c>
      <c r="D77" t="s" s="4">
        <v>182</v>
      </c>
      <c r="E77" t="s" s="4">
        <v>182</v>
      </c>
      <c r="F77" t="s" s="4">
        <v>1567</v>
      </c>
      <c r="G77" t="s" s="4">
        <v>1568</v>
      </c>
    </row>
    <row r="78" ht="45.0" customHeight="true">
      <c r="A78" t="s" s="4">
        <v>663</v>
      </c>
      <c r="B78" t="s" s="4">
        <v>1907</v>
      </c>
      <c r="C78" t="s" s="4">
        <v>182</v>
      </c>
      <c r="D78" t="s" s="4">
        <v>182</v>
      </c>
      <c r="E78" t="s" s="4">
        <v>182</v>
      </c>
      <c r="F78" t="s" s="4">
        <v>1597</v>
      </c>
      <c r="G78" t="s" s="4">
        <v>1598</v>
      </c>
    </row>
    <row r="79" ht="45.0" customHeight="true">
      <c r="A79" t="s" s="4">
        <v>678</v>
      </c>
      <c r="B79" t="s" s="4">
        <v>1908</v>
      </c>
      <c r="C79" t="s" s="4">
        <v>529</v>
      </c>
      <c r="D79" t="s" s="4">
        <v>530</v>
      </c>
      <c r="E79" t="s" s="4">
        <v>531</v>
      </c>
      <c r="F79" t="s" s="4">
        <v>182</v>
      </c>
      <c r="G79" t="s" s="4">
        <v>532</v>
      </c>
    </row>
    <row r="80" ht="45.0" customHeight="true">
      <c r="A80" t="s" s="4">
        <v>678</v>
      </c>
      <c r="B80" t="s" s="4">
        <v>1909</v>
      </c>
      <c r="C80" t="s" s="4">
        <v>182</v>
      </c>
      <c r="D80" t="s" s="4">
        <v>182</v>
      </c>
      <c r="E80" t="s" s="4">
        <v>182</v>
      </c>
      <c r="F80" t="s" s="4">
        <v>1567</v>
      </c>
      <c r="G80" t="s" s="4">
        <v>1568</v>
      </c>
    </row>
    <row r="81" ht="45.0" customHeight="true">
      <c r="A81" t="s" s="4">
        <v>678</v>
      </c>
      <c r="B81" t="s" s="4">
        <v>1910</v>
      </c>
      <c r="C81" t="s" s="4">
        <v>182</v>
      </c>
      <c r="D81" t="s" s="4">
        <v>182</v>
      </c>
      <c r="E81" t="s" s="4">
        <v>182</v>
      </c>
      <c r="F81" t="s" s="4">
        <v>1597</v>
      </c>
      <c r="G81" t="s" s="4">
        <v>1598</v>
      </c>
    </row>
    <row r="82" ht="45.0" customHeight="true">
      <c r="A82" t="s" s="4">
        <v>684</v>
      </c>
      <c r="B82" t="s" s="4">
        <v>1911</v>
      </c>
      <c r="C82" t="s" s="4">
        <v>182</v>
      </c>
      <c r="D82" t="s" s="4">
        <v>182</v>
      </c>
      <c r="E82" t="s" s="4">
        <v>182</v>
      </c>
      <c r="F82" t="s" s="4">
        <v>1603</v>
      </c>
      <c r="G82" t="s" s="4">
        <v>1349</v>
      </c>
    </row>
    <row r="83" ht="45.0" customHeight="true">
      <c r="A83" t="s" s="4">
        <v>684</v>
      </c>
      <c r="B83" t="s" s="4">
        <v>1912</v>
      </c>
      <c r="C83" t="s" s="4">
        <v>182</v>
      </c>
      <c r="D83" t="s" s="4">
        <v>182</v>
      </c>
      <c r="E83" t="s" s="4">
        <v>182</v>
      </c>
      <c r="F83" t="s" s="4">
        <v>1605</v>
      </c>
      <c r="G83" t="s" s="4">
        <v>344</v>
      </c>
    </row>
    <row r="84" ht="45.0" customHeight="true">
      <c r="A84" t="s" s="4">
        <v>684</v>
      </c>
      <c r="B84" t="s" s="4">
        <v>1913</v>
      </c>
      <c r="C84" t="s" s="4">
        <v>691</v>
      </c>
      <c r="D84" t="s" s="4">
        <v>692</v>
      </c>
      <c r="E84" t="s" s="4">
        <v>693</v>
      </c>
      <c r="F84" t="s" s="4">
        <v>182</v>
      </c>
      <c r="G84" t="s" s="4">
        <v>1607</v>
      </c>
    </row>
    <row r="85" ht="45.0" customHeight="true">
      <c r="A85" t="s" s="4">
        <v>707</v>
      </c>
      <c r="B85" t="s" s="4">
        <v>1914</v>
      </c>
      <c r="C85" t="s" s="4">
        <v>444</v>
      </c>
      <c r="D85" t="s" s="4">
        <v>445</v>
      </c>
      <c r="E85" t="s" s="4">
        <v>446</v>
      </c>
      <c r="F85" t="s" s="4">
        <v>182</v>
      </c>
      <c r="G85" t="s" s="4">
        <v>447</v>
      </c>
    </row>
    <row r="86" ht="45.0" customHeight="true">
      <c r="A86" t="s" s="4">
        <v>707</v>
      </c>
      <c r="B86" t="s" s="4">
        <v>1915</v>
      </c>
      <c r="C86" t="s" s="4">
        <v>467</v>
      </c>
      <c r="D86" t="s" s="4">
        <v>468</v>
      </c>
      <c r="E86" t="s" s="4">
        <v>469</v>
      </c>
      <c r="F86" t="s" s="4">
        <v>182</v>
      </c>
      <c r="G86" t="s" s="4">
        <v>470</v>
      </c>
    </row>
    <row r="87" ht="45.0" customHeight="true">
      <c r="A87" t="s" s="4">
        <v>707</v>
      </c>
      <c r="B87" t="s" s="4">
        <v>1916</v>
      </c>
      <c r="C87" t="s" s="4">
        <v>182</v>
      </c>
      <c r="D87" t="s" s="4">
        <v>182</v>
      </c>
      <c r="E87" t="s" s="4">
        <v>182</v>
      </c>
      <c r="F87" t="s" s="4">
        <v>1540</v>
      </c>
      <c r="G87" t="s" s="4">
        <v>1541</v>
      </c>
    </row>
    <row r="88" ht="45.0" customHeight="true">
      <c r="A88" t="s" s="4">
        <v>714</v>
      </c>
      <c r="B88" t="s" s="4">
        <v>1917</v>
      </c>
      <c r="C88" t="s" s="4">
        <v>182</v>
      </c>
      <c r="D88" t="s" s="4">
        <v>182</v>
      </c>
      <c r="E88" t="s" s="4">
        <v>182</v>
      </c>
      <c r="F88" t="s" s="4">
        <v>1570</v>
      </c>
      <c r="G88" t="s" s="4">
        <v>556</v>
      </c>
    </row>
    <row r="89" ht="45.0" customHeight="true">
      <c r="A89" t="s" s="4">
        <v>714</v>
      </c>
      <c r="B89" t="s" s="4">
        <v>1918</v>
      </c>
      <c r="C89" t="s" s="4">
        <v>609</v>
      </c>
      <c r="D89" t="s" s="4">
        <v>610</v>
      </c>
      <c r="E89" t="s" s="4">
        <v>611</v>
      </c>
      <c r="F89" t="s" s="4">
        <v>182</v>
      </c>
      <c r="G89" t="s" s="4">
        <v>612</v>
      </c>
    </row>
    <row r="90" ht="45.0" customHeight="true">
      <c r="A90" t="s" s="4">
        <v>714</v>
      </c>
      <c r="B90" t="s" s="4">
        <v>1919</v>
      </c>
      <c r="C90" t="s" s="4">
        <v>1492</v>
      </c>
      <c r="D90" t="s" s="4">
        <v>250</v>
      </c>
      <c r="E90" t="s" s="4">
        <v>251</v>
      </c>
      <c r="F90" t="s" s="4">
        <v>182</v>
      </c>
      <c r="G90" t="s" s="4">
        <v>253</v>
      </c>
    </row>
    <row r="91" ht="45.0" customHeight="true">
      <c r="A91" t="s" s="4">
        <v>721</v>
      </c>
      <c r="B91" t="s" s="4">
        <v>1920</v>
      </c>
      <c r="C91" t="s" s="4">
        <v>182</v>
      </c>
      <c r="D91" t="s" s="4">
        <v>182</v>
      </c>
      <c r="E91" t="s" s="4">
        <v>182</v>
      </c>
      <c r="F91" t="s" s="4">
        <v>1603</v>
      </c>
      <c r="G91" t="s" s="4">
        <v>1349</v>
      </c>
    </row>
    <row r="92" ht="45.0" customHeight="true">
      <c r="A92" t="s" s="4">
        <v>721</v>
      </c>
      <c r="B92" t="s" s="4">
        <v>1921</v>
      </c>
      <c r="C92" t="s" s="4">
        <v>182</v>
      </c>
      <c r="D92" t="s" s="4">
        <v>182</v>
      </c>
      <c r="E92" t="s" s="4">
        <v>182</v>
      </c>
      <c r="F92" t="s" s="4">
        <v>1605</v>
      </c>
      <c r="G92" t="s" s="4">
        <v>344</v>
      </c>
    </row>
    <row r="93" ht="45.0" customHeight="true">
      <c r="A93" t="s" s="4">
        <v>721</v>
      </c>
      <c r="B93" t="s" s="4">
        <v>1922</v>
      </c>
      <c r="C93" t="s" s="4">
        <v>691</v>
      </c>
      <c r="D93" t="s" s="4">
        <v>692</v>
      </c>
      <c r="E93" t="s" s="4">
        <v>693</v>
      </c>
      <c r="F93" t="s" s="4">
        <v>182</v>
      </c>
      <c r="G93" t="s" s="4">
        <v>1607</v>
      </c>
    </row>
    <row r="94" ht="45.0" customHeight="true">
      <c r="A94" t="s" s="4">
        <v>728</v>
      </c>
      <c r="B94" t="s" s="4">
        <v>1923</v>
      </c>
      <c r="C94" t="s" s="4">
        <v>1508</v>
      </c>
      <c r="D94" t="s" s="4">
        <v>636</v>
      </c>
      <c r="E94" t="s" s="4">
        <v>490</v>
      </c>
      <c r="F94" t="s" s="4">
        <v>182</v>
      </c>
      <c r="G94" t="s" s="4">
        <v>1618</v>
      </c>
    </row>
    <row r="95" ht="45.0" customHeight="true">
      <c r="A95" t="s" s="4">
        <v>728</v>
      </c>
      <c r="B95" t="s" s="4">
        <v>1924</v>
      </c>
      <c r="C95" t="s" s="4">
        <v>182</v>
      </c>
      <c r="D95" t="s" s="4">
        <v>182</v>
      </c>
      <c r="E95" t="s" s="4">
        <v>182</v>
      </c>
      <c r="F95" t="s" s="4">
        <v>1620</v>
      </c>
      <c r="G95" t="s" s="4">
        <v>738</v>
      </c>
    </row>
    <row r="96" ht="45.0" customHeight="true">
      <c r="A96" t="s" s="4">
        <v>728</v>
      </c>
      <c r="B96" t="s" s="4">
        <v>1925</v>
      </c>
      <c r="C96" t="s" s="4">
        <v>938</v>
      </c>
      <c r="D96" t="s" s="4">
        <v>939</v>
      </c>
      <c r="E96" t="s" s="4">
        <v>940</v>
      </c>
      <c r="F96" t="s" s="4">
        <v>182</v>
      </c>
      <c r="G96" t="s" s="4">
        <v>1622</v>
      </c>
    </row>
    <row r="97" ht="45.0" customHeight="true">
      <c r="A97" t="s" s="4">
        <v>749</v>
      </c>
      <c r="B97" t="s" s="4">
        <v>1926</v>
      </c>
      <c r="C97" t="s" s="4">
        <v>1548</v>
      </c>
      <c r="D97" t="s" s="4">
        <v>490</v>
      </c>
      <c r="E97" t="s" s="4">
        <v>491</v>
      </c>
      <c r="F97" t="s" s="4">
        <v>182</v>
      </c>
      <c r="G97" t="s" s="4">
        <v>492</v>
      </c>
    </row>
    <row r="98" ht="45.0" customHeight="true">
      <c r="A98" t="s" s="4">
        <v>749</v>
      </c>
      <c r="B98" t="s" s="4">
        <v>1927</v>
      </c>
      <c r="C98" t="s" s="4">
        <v>1550</v>
      </c>
      <c r="D98" t="s" s="4">
        <v>422</v>
      </c>
      <c r="E98" t="s" s="4">
        <v>801</v>
      </c>
      <c r="F98" t="s" s="4">
        <v>182</v>
      </c>
      <c r="G98" t="s" s="4">
        <v>802</v>
      </c>
    </row>
    <row r="99" ht="45.0" customHeight="true">
      <c r="A99" t="s" s="4">
        <v>749</v>
      </c>
      <c r="B99" t="s" s="4">
        <v>1928</v>
      </c>
      <c r="C99" t="s" s="4">
        <v>983</v>
      </c>
      <c r="D99" t="s" s="4">
        <v>203</v>
      </c>
      <c r="E99" t="s" s="4">
        <v>204</v>
      </c>
      <c r="F99" t="s" s="4">
        <v>182</v>
      </c>
      <c r="G99" t="s" s="4">
        <v>1552</v>
      </c>
    </row>
    <row r="100" ht="45.0" customHeight="true">
      <c r="A100" t="s" s="4">
        <v>754</v>
      </c>
      <c r="B100" t="s" s="4">
        <v>1929</v>
      </c>
      <c r="C100" t="s" s="4">
        <v>1548</v>
      </c>
      <c r="D100" t="s" s="4">
        <v>490</v>
      </c>
      <c r="E100" t="s" s="4">
        <v>491</v>
      </c>
      <c r="F100" t="s" s="4">
        <v>182</v>
      </c>
      <c r="G100" t="s" s="4">
        <v>492</v>
      </c>
    </row>
    <row r="101" ht="45.0" customHeight="true">
      <c r="A101" t="s" s="4">
        <v>754</v>
      </c>
      <c r="B101" t="s" s="4">
        <v>1930</v>
      </c>
      <c r="C101" t="s" s="4">
        <v>1550</v>
      </c>
      <c r="D101" t="s" s="4">
        <v>422</v>
      </c>
      <c r="E101" t="s" s="4">
        <v>801</v>
      </c>
      <c r="F101" t="s" s="4">
        <v>182</v>
      </c>
      <c r="G101" t="s" s="4">
        <v>802</v>
      </c>
    </row>
    <row r="102" ht="45.0" customHeight="true">
      <c r="A102" t="s" s="4">
        <v>754</v>
      </c>
      <c r="B102" t="s" s="4">
        <v>1931</v>
      </c>
      <c r="C102" t="s" s="4">
        <v>983</v>
      </c>
      <c r="D102" t="s" s="4">
        <v>203</v>
      </c>
      <c r="E102" t="s" s="4">
        <v>204</v>
      </c>
      <c r="F102" t="s" s="4">
        <v>182</v>
      </c>
      <c r="G102" t="s" s="4">
        <v>1552</v>
      </c>
    </row>
    <row r="103" ht="45.0" customHeight="true">
      <c r="A103" t="s" s="4">
        <v>759</v>
      </c>
      <c r="B103" t="s" s="4">
        <v>1932</v>
      </c>
      <c r="C103" t="s" s="4">
        <v>635</v>
      </c>
      <c r="D103" t="s" s="4">
        <v>289</v>
      </c>
      <c r="E103" t="s" s="4">
        <v>636</v>
      </c>
      <c r="F103" t="s" s="4">
        <v>182</v>
      </c>
      <c r="G103" t="s" s="4">
        <v>637</v>
      </c>
    </row>
    <row r="104" ht="45.0" customHeight="true">
      <c r="A104" t="s" s="4">
        <v>759</v>
      </c>
      <c r="B104" t="s" s="4">
        <v>1933</v>
      </c>
      <c r="C104" t="s" s="4">
        <v>1561</v>
      </c>
      <c r="D104" t="s" s="4">
        <v>1562</v>
      </c>
      <c r="E104" t="s" s="4">
        <v>1563</v>
      </c>
      <c r="F104" t="s" s="4">
        <v>182</v>
      </c>
      <c r="G104" t="s" s="4">
        <v>1564</v>
      </c>
    </row>
    <row r="105" ht="45.0" customHeight="true">
      <c r="A105" t="s" s="4">
        <v>759</v>
      </c>
      <c r="B105" t="s" s="4">
        <v>1934</v>
      </c>
      <c r="C105" t="s" s="4">
        <v>182</v>
      </c>
      <c r="D105" t="s" s="4">
        <v>182</v>
      </c>
      <c r="E105" t="s" s="4">
        <v>182</v>
      </c>
      <c r="F105" t="s" s="4">
        <v>1567</v>
      </c>
      <c r="G105" t="s" s="4">
        <v>1568</v>
      </c>
    </row>
    <row r="106" ht="45.0" customHeight="true">
      <c r="A106" t="s" s="4">
        <v>765</v>
      </c>
      <c r="B106" t="s" s="4">
        <v>1935</v>
      </c>
      <c r="C106" t="s" s="4">
        <v>635</v>
      </c>
      <c r="D106" t="s" s="4">
        <v>289</v>
      </c>
      <c r="E106" t="s" s="4">
        <v>636</v>
      </c>
      <c r="F106" t="s" s="4">
        <v>182</v>
      </c>
      <c r="G106" t="s" s="4">
        <v>637</v>
      </c>
    </row>
    <row r="107" ht="45.0" customHeight="true">
      <c r="A107" t="s" s="4">
        <v>765</v>
      </c>
      <c r="B107" t="s" s="4">
        <v>1936</v>
      </c>
      <c r="C107" t="s" s="4">
        <v>1561</v>
      </c>
      <c r="D107" t="s" s="4">
        <v>1562</v>
      </c>
      <c r="E107" t="s" s="4">
        <v>1563</v>
      </c>
      <c r="F107" t="s" s="4">
        <v>182</v>
      </c>
      <c r="G107" t="s" s="4">
        <v>1564</v>
      </c>
    </row>
    <row r="108" ht="45.0" customHeight="true">
      <c r="A108" t="s" s="4">
        <v>765</v>
      </c>
      <c r="B108" t="s" s="4">
        <v>1937</v>
      </c>
      <c r="C108" t="s" s="4">
        <v>182</v>
      </c>
      <c r="D108" t="s" s="4">
        <v>182</v>
      </c>
      <c r="E108" t="s" s="4">
        <v>182</v>
      </c>
      <c r="F108" t="s" s="4">
        <v>1567</v>
      </c>
      <c r="G108" t="s" s="4">
        <v>1568</v>
      </c>
    </row>
    <row r="109" ht="45.0" customHeight="true">
      <c r="A109" t="s" s="4">
        <v>771</v>
      </c>
      <c r="B109" t="s" s="4">
        <v>1938</v>
      </c>
      <c r="C109" t="s" s="4">
        <v>778</v>
      </c>
      <c r="D109" t="s" s="4">
        <v>779</v>
      </c>
      <c r="E109" t="s" s="4">
        <v>780</v>
      </c>
      <c r="F109" t="s" s="4">
        <v>182</v>
      </c>
      <c r="G109" t="s" s="4">
        <v>781</v>
      </c>
    </row>
    <row r="110" ht="45.0" customHeight="true">
      <c r="A110" t="s" s="4">
        <v>771</v>
      </c>
      <c r="B110" t="s" s="4">
        <v>1939</v>
      </c>
      <c r="C110" t="s" s="4">
        <v>1492</v>
      </c>
      <c r="D110" t="s" s="4">
        <v>250</v>
      </c>
      <c r="E110" t="s" s="4">
        <v>251</v>
      </c>
      <c r="F110" t="s" s="4">
        <v>182</v>
      </c>
      <c r="G110" t="s" s="4">
        <v>253</v>
      </c>
    </row>
    <row r="111" ht="45.0" customHeight="true">
      <c r="A111" t="s" s="4">
        <v>771</v>
      </c>
      <c r="B111" t="s" s="4">
        <v>1940</v>
      </c>
      <c r="C111" t="s" s="4">
        <v>609</v>
      </c>
      <c r="D111" t="s" s="4">
        <v>610</v>
      </c>
      <c r="E111" t="s" s="4">
        <v>611</v>
      </c>
      <c r="F111" t="s" s="4">
        <v>182</v>
      </c>
      <c r="G111" t="s" s="4">
        <v>612</v>
      </c>
    </row>
    <row r="112" ht="45.0" customHeight="true">
      <c r="A112" t="s" s="4">
        <v>791</v>
      </c>
      <c r="B112" t="s" s="4">
        <v>1941</v>
      </c>
      <c r="C112" t="s" s="4">
        <v>983</v>
      </c>
      <c r="D112" t="s" s="4">
        <v>203</v>
      </c>
      <c r="E112" t="s" s="4">
        <v>204</v>
      </c>
      <c r="F112" t="s" s="4">
        <v>182</v>
      </c>
      <c r="G112" t="s" s="4">
        <v>1552</v>
      </c>
    </row>
    <row r="113" ht="45.0" customHeight="true">
      <c r="A113" t="s" s="4">
        <v>791</v>
      </c>
      <c r="B113" t="s" s="4">
        <v>1942</v>
      </c>
      <c r="C113" t="s" s="4">
        <v>800</v>
      </c>
      <c r="D113" t="s" s="4">
        <v>422</v>
      </c>
      <c r="E113" t="s" s="4">
        <v>801</v>
      </c>
      <c r="F113" t="s" s="4">
        <v>182</v>
      </c>
      <c r="G113" t="s" s="4">
        <v>802</v>
      </c>
    </row>
    <row r="114" ht="45.0" customHeight="true">
      <c r="A114" t="s" s="4">
        <v>791</v>
      </c>
      <c r="B114" t="s" s="4">
        <v>1943</v>
      </c>
      <c r="C114" t="s" s="4">
        <v>635</v>
      </c>
      <c r="D114" t="s" s="4">
        <v>289</v>
      </c>
      <c r="E114" t="s" s="4">
        <v>636</v>
      </c>
      <c r="F114" t="s" s="4">
        <v>182</v>
      </c>
      <c r="G114" t="s" s="4">
        <v>637</v>
      </c>
    </row>
    <row r="115" ht="45.0" customHeight="true">
      <c r="A115" t="s" s="4">
        <v>816</v>
      </c>
      <c r="B115" t="s" s="4">
        <v>1944</v>
      </c>
      <c r="C115" t="s" s="4">
        <v>824</v>
      </c>
      <c r="D115" t="s" s="4">
        <v>825</v>
      </c>
      <c r="E115" t="s" s="4">
        <v>826</v>
      </c>
      <c r="F115" t="s" s="4">
        <v>182</v>
      </c>
      <c r="G115" t="s" s="4">
        <v>1642</v>
      </c>
    </row>
    <row r="116" ht="45.0" customHeight="true">
      <c r="A116" t="s" s="4">
        <v>816</v>
      </c>
      <c r="B116" t="s" s="4">
        <v>1945</v>
      </c>
      <c r="C116" t="s" s="4">
        <v>1492</v>
      </c>
      <c r="D116" t="s" s="4">
        <v>250</v>
      </c>
      <c r="E116" t="s" s="4">
        <v>251</v>
      </c>
      <c r="F116" t="s" s="4">
        <v>182</v>
      </c>
      <c r="G116" t="s" s="4">
        <v>253</v>
      </c>
    </row>
    <row r="117" ht="45.0" customHeight="true">
      <c r="A117" t="s" s="4">
        <v>816</v>
      </c>
      <c r="B117" t="s" s="4">
        <v>1946</v>
      </c>
      <c r="C117" t="s" s="4">
        <v>182</v>
      </c>
      <c r="D117" t="s" s="4">
        <v>182</v>
      </c>
      <c r="E117" t="s" s="4">
        <v>182</v>
      </c>
      <c r="F117" t="s" s="4">
        <v>1570</v>
      </c>
      <c r="G117" t="s" s="4">
        <v>556</v>
      </c>
    </row>
    <row r="118" ht="45.0" customHeight="true">
      <c r="A118" t="s" s="4">
        <v>837</v>
      </c>
      <c r="B118" t="s" s="4">
        <v>1947</v>
      </c>
      <c r="C118" t="s" s="4">
        <v>1561</v>
      </c>
      <c r="D118" t="s" s="4">
        <v>1562</v>
      </c>
      <c r="E118" t="s" s="4">
        <v>1563</v>
      </c>
      <c r="F118" t="s" s="4">
        <v>182</v>
      </c>
      <c r="G118" t="s" s="4">
        <v>1564</v>
      </c>
    </row>
    <row r="119" ht="45.0" customHeight="true">
      <c r="A119" t="s" s="4">
        <v>837</v>
      </c>
      <c r="B119" t="s" s="4">
        <v>1948</v>
      </c>
      <c r="C119" t="s" s="4">
        <v>1572</v>
      </c>
      <c r="D119" t="s" s="4">
        <v>1573</v>
      </c>
      <c r="E119" t="s" s="4">
        <v>1501</v>
      </c>
      <c r="F119" t="s" s="4">
        <v>182</v>
      </c>
      <c r="G119" t="s" s="4">
        <v>1574</v>
      </c>
    </row>
    <row r="120" ht="45.0" customHeight="true">
      <c r="A120" t="s" s="4">
        <v>837</v>
      </c>
      <c r="B120" t="s" s="4">
        <v>1949</v>
      </c>
      <c r="C120" t="s" s="4">
        <v>844</v>
      </c>
      <c r="D120" t="s" s="4">
        <v>421</v>
      </c>
      <c r="E120" t="s" s="4">
        <v>845</v>
      </c>
      <c r="F120" t="s" s="4">
        <v>182</v>
      </c>
      <c r="G120" t="s" s="4">
        <v>846</v>
      </c>
    </row>
    <row r="121" ht="45.0" customHeight="true">
      <c r="A121" t="s" s="4">
        <v>858</v>
      </c>
      <c r="B121" t="s" s="4">
        <v>1950</v>
      </c>
      <c r="C121" t="s" s="4">
        <v>778</v>
      </c>
      <c r="D121" t="s" s="4">
        <v>779</v>
      </c>
      <c r="E121" t="s" s="4">
        <v>780</v>
      </c>
      <c r="F121" t="s" s="4">
        <v>182</v>
      </c>
      <c r="G121" t="s" s="4">
        <v>781</v>
      </c>
    </row>
    <row r="122" ht="45.0" customHeight="true">
      <c r="A122" t="s" s="4">
        <v>858</v>
      </c>
      <c r="B122" t="s" s="4">
        <v>1951</v>
      </c>
      <c r="C122" t="s" s="4">
        <v>609</v>
      </c>
      <c r="D122" t="s" s="4">
        <v>610</v>
      </c>
      <c r="E122" t="s" s="4">
        <v>611</v>
      </c>
      <c r="F122" t="s" s="4">
        <v>182</v>
      </c>
      <c r="G122" t="s" s="4">
        <v>612</v>
      </c>
    </row>
    <row r="123" ht="45.0" customHeight="true">
      <c r="A123" t="s" s="4">
        <v>858</v>
      </c>
      <c r="B123" t="s" s="4">
        <v>1952</v>
      </c>
      <c r="C123" t="s" s="4">
        <v>182</v>
      </c>
      <c r="D123" t="s" s="4">
        <v>182</v>
      </c>
      <c r="E123" t="s" s="4">
        <v>182</v>
      </c>
      <c r="F123" t="s" s="4">
        <v>1567</v>
      </c>
      <c r="G123" t="s" s="4">
        <v>1568</v>
      </c>
    </row>
    <row r="124" ht="45.0" customHeight="true">
      <c r="A124" t="s" s="4">
        <v>873</v>
      </c>
      <c r="B124" t="s" s="4">
        <v>1953</v>
      </c>
      <c r="C124" t="s" s="4">
        <v>778</v>
      </c>
      <c r="D124" t="s" s="4">
        <v>779</v>
      </c>
      <c r="E124" t="s" s="4">
        <v>780</v>
      </c>
      <c r="F124" t="s" s="4">
        <v>182</v>
      </c>
      <c r="G124" t="s" s="4">
        <v>781</v>
      </c>
    </row>
    <row r="125" ht="45.0" customHeight="true">
      <c r="A125" t="s" s="4">
        <v>873</v>
      </c>
      <c r="B125" t="s" s="4">
        <v>1954</v>
      </c>
      <c r="C125" t="s" s="4">
        <v>609</v>
      </c>
      <c r="D125" t="s" s="4">
        <v>610</v>
      </c>
      <c r="E125" t="s" s="4">
        <v>611</v>
      </c>
      <c r="F125" t="s" s="4">
        <v>182</v>
      </c>
      <c r="G125" t="s" s="4">
        <v>612</v>
      </c>
    </row>
    <row r="126" ht="45.0" customHeight="true">
      <c r="A126" t="s" s="4">
        <v>873</v>
      </c>
      <c r="B126" t="s" s="4">
        <v>1955</v>
      </c>
      <c r="C126" t="s" s="4">
        <v>182</v>
      </c>
      <c r="D126" t="s" s="4">
        <v>182</v>
      </c>
      <c r="E126" t="s" s="4">
        <v>182</v>
      </c>
      <c r="F126" t="s" s="4">
        <v>1567</v>
      </c>
      <c r="G126" t="s" s="4">
        <v>1568</v>
      </c>
    </row>
    <row r="127" ht="45.0" customHeight="true">
      <c r="A127" t="s" s="4">
        <v>879</v>
      </c>
      <c r="B127" t="s" s="4">
        <v>1956</v>
      </c>
      <c r="C127" t="s" s="4">
        <v>778</v>
      </c>
      <c r="D127" t="s" s="4">
        <v>779</v>
      </c>
      <c r="E127" t="s" s="4">
        <v>780</v>
      </c>
      <c r="F127" t="s" s="4">
        <v>182</v>
      </c>
      <c r="G127" t="s" s="4">
        <v>781</v>
      </c>
    </row>
    <row r="128" ht="45.0" customHeight="true">
      <c r="A128" t="s" s="4">
        <v>879</v>
      </c>
      <c r="B128" t="s" s="4">
        <v>1957</v>
      </c>
      <c r="C128" t="s" s="4">
        <v>609</v>
      </c>
      <c r="D128" t="s" s="4">
        <v>610</v>
      </c>
      <c r="E128" t="s" s="4">
        <v>611</v>
      </c>
      <c r="F128" t="s" s="4">
        <v>182</v>
      </c>
      <c r="G128" t="s" s="4">
        <v>612</v>
      </c>
    </row>
    <row r="129" ht="45.0" customHeight="true">
      <c r="A129" t="s" s="4">
        <v>879</v>
      </c>
      <c r="B129" t="s" s="4">
        <v>1958</v>
      </c>
      <c r="C129" t="s" s="4">
        <v>182</v>
      </c>
      <c r="D129" t="s" s="4">
        <v>182</v>
      </c>
      <c r="E129" t="s" s="4">
        <v>182</v>
      </c>
      <c r="F129" t="s" s="4">
        <v>1567</v>
      </c>
      <c r="G129" t="s" s="4">
        <v>1568</v>
      </c>
    </row>
    <row r="130" ht="45.0" customHeight="true">
      <c r="A130" t="s" s="4">
        <v>885</v>
      </c>
      <c r="B130" t="s" s="4">
        <v>1959</v>
      </c>
      <c r="C130" t="s" s="4">
        <v>778</v>
      </c>
      <c r="D130" t="s" s="4">
        <v>779</v>
      </c>
      <c r="E130" t="s" s="4">
        <v>780</v>
      </c>
      <c r="F130" t="s" s="4">
        <v>182</v>
      </c>
      <c r="G130" t="s" s="4">
        <v>781</v>
      </c>
    </row>
    <row r="131" ht="45.0" customHeight="true">
      <c r="A131" t="s" s="4">
        <v>885</v>
      </c>
      <c r="B131" t="s" s="4">
        <v>1960</v>
      </c>
      <c r="C131" t="s" s="4">
        <v>609</v>
      </c>
      <c r="D131" t="s" s="4">
        <v>610</v>
      </c>
      <c r="E131" t="s" s="4">
        <v>611</v>
      </c>
      <c r="F131" t="s" s="4">
        <v>182</v>
      </c>
      <c r="G131" t="s" s="4">
        <v>612</v>
      </c>
    </row>
    <row r="132" ht="45.0" customHeight="true">
      <c r="A132" t="s" s="4">
        <v>885</v>
      </c>
      <c r="B132" t="s" s="4">
        <v>1961</v>
      </c>
      <c r="C132" t="s" s="4">
        <v>182</v>
      </c>
      <c r="D132" t="s" s="4">
        <v>182</v>
      </c>
      <c r="E132" t="s" s="4">
        <v>182</v>
      </c>
      <c r="F132" t="s" s="4">
        <v>1567</v>
      </c>
      <c r="G132" t="s" s="4">
        <v>1568</v>
      </c>
    </row>
    <row r="133" ht="45.0" customHeight="true">
      <c r="A133" t="s" s="4">
        <v>892</v>
      </c>
      <c r="B133" t="s" s="4">
        <v>1962</v>
      </c>
      <c r="C133" t="s" s="4">
        <v>824</v>
      </c>
      <c r="D133" t="s" s="4">
        <v>825</v>
      </c>
      <c r="E133" t="s" s="4">
        <v>826</v>
      </c>
      <c r="F133" t="s" s="4">
        <v>182</v>
      </c>
      <c r="G133" t="s" s="4">
        <v>1642</v>
      </c>
    </row>
    <row r="134" ht="45.0" customHeight="true">
      <c r="A134" t="s" s="4">
        <v>892</v>
      </c>
      <c r="B134" t="s" s="4">
        <v>1963</v>
      </c>
      <c r="C134" t="s" s="4">
        <v>1492</v>
      </c>
      <c r="D134" t="s" s="4">
        <v>250</v>
      </c>
      <c r="E134" t="s" s="4">
        <v>251</v>
      </c>
      <c r="F134" t="s" s="4">
        <v>182</v>
      </c>
      <c r="G134" t="s" s="4">
        <v>253</v>
      </c>
    </row>
    <row r="135" ht="45.0" customHeight="true">
      <c r="A135" t="s" s="4">
        <v>892</v>
      </c>
      <c r="B135" t="s" s="4">
        <v>1964</v>
      </c>
      <c r="C135" t="s" s="4">
        <v>182</v>
      </c>
      <c r="D135" t="s" s="4">
        <v>182</v>
      </c>
      <c r="E135" t="s" s="4">
        <v>182</v>
      </c>
      <c r="F135" t="s" s="4">
        <v>1570</v>
      </c>
      <c r="G135" t="s" s="4">
        <v>556</v>
      </c>
    </row>
    <row r="136" ht="45.0" customHeight="true">
      <c r="A136" t="s" s="4">
        <v>900</v>
      </c>
      <c r="B136" t="s" s="4">
        <v>1965</v>
      </c>
      <c r="C136" t="s" s="4">
        <v>824</v>
      </c>
      <c r="D136" t="s" s="4">
        <v>825</v>
      </c>
      <c r="E136" t="s" s="4">
        <v>826</v>
      </c>
      <c r="F136" t="s" s="4">
        <v>182</v>
      </c>
      <c r="G136" t="s" s="4">
        <v>1642</v>
      </c>
    </row>
    <row r="137" ht="45.0" customHeight="true">
      <c r="A137" t="s" s="4">
        <v>900</v>
      </c>
      <c r="B137" t="s" s="4">
        <v>1966</v>
      </c>
      <c r="C137" t="s" s="4">
        <v>1492</v>
      </c>
      <c r="D137" t="s" s="4">
        <v>250</v>
      </c>
      <c r="E137" t="s" s="4">
        <v>251</v>
      </c>
      <c r="F137" t="s" s="4">
        <v>182</v>
      </c>
      <c r="G137" t="s" s="4">
        <v>253</v>
      </c>
    </row>
    <row r="138" ht="45.0" customHeight="true">
      <c r="A138" t="s" s="4">
        <v>900</v>
      </c>
      <c r="B138" t="s" s="4">
        <v>1967</v>
      </c>
      <c r="C138" t="s" s="4">
        <v>182</v>
      </c>
      <c r="D138" t="s" s="4">
        <v>182</v>
      </c>
      <c r="E138" t="s" s="4">
        <v>182</v>
      </c>
      <c r="F138" t="s" s="4">
        <v>1570</v>
      </c>
      <c r="G138" t="s" s="4">
        <v>556</v>
      </c>
    </row>
    <row r="139" ht="45.0" customHeight="true">
      <c r="A139" t="s" s="4">
        <v>908</v>
      </c>
      <c r="B139" t="s" s="4">
        <v>1968</v>
      </c>
      <c r="C139" t="s" s="4">
        <v>824</v>
      </c>
      <c r="D139" t="s" s="4">
        <v>825</v>
      </c>
      <c r="E139" t="s" s="4">
        <v>826</v>
      </c>
      <c r="F139" t="s" s="4">
        <v>182</v>
      </c>
      <c r="G139" t="s" s="4">
        <v>1642</v>
      </c>
    </row>
    <row r="140" ht="45.0" customHeight="true">
      <c r="A140" t="s" s="4">
        <v>908</v>
      </c>
      <c r="B140" t="s" s="4">
        <v>1969</v>
      </c>
      <c r="C140" t="s" s="4">
        <v>1492</v>
      </c>
      <c r="D140" t="s" s="4">
        <v>250</v>
      </c>
      <c r="E140" t="s" s="4">
        <v>251</v>
      </c>
      <c r="F140" t="s" s="4">
        <v>182</v>
      </c>
      <c r="G140" t="s" s="4">
        <v>253</v>
      </c>
    </row>
    <row r="141" ht="45.0" customHeight="true">
      <c r="A141" t="s" s="4">
        <v>908</v>
      </c>
      <c r="B141" t="s" s="4">
        <v>1970</v>
      </c>
      <c r="C141" t="s" s="4">
        <v>182</v>
      </c>
      <c r="D141" t="s" s="4">
        <v>182</v>
      </c>
      <c r="E141" t="s" s="4">
        <v>182</v>
      </c>
      <c r="F141" t="s" s="4">
        <v>1570</v>
      </c>
      <c r="G141" t="s" s="4">
        <v>556</v>
      </c>
    </row>
    <row r="142" ht="45.0" customHeight="true">
      <c r="A142" t="s" s="4">
        <v>916</v>
      </c>
      <c r="B142" t="s" s="4">
        <v>1971</v>
      </c>
      <c r="C142" t="s" s="4">
        <v>824</v>
      </c>
      <c r="D142" t="s" s="4">
        <v>825</v>
      </c>
      <c r="E142" t="s" s="4">
        <v>826</v>
      </c>
      <c r="F142" t="s" s="4">
        <v>182</v>
      </c>
      <c r="G142" t="s" s="4">
        <v>1642</v>
      </c>
    </row>
    <row r="143" ht="45.0" customHeight="true">
      <c r="A143" t="s" s="4">
        <v>916</v>
      </c>
      <c r="B143" t="s" s="4">
        <v>1972</v>
      </c>
      <c r="C143" t="s" s="4">
        <v>1492</v>
      </c>
      <c r="D143" t="s" s="4">
        <v>250</v>
      </c>
      <c r="E143" t="s" s="4">
        <v>251</v>
      </c>
      <c r="F143" t="s" s="4">
        <v>182</v>
      </c>
      <c r="G143" t="s" s="4">
        <v>253</v>
      </c>
    </row>
    <row r="144" ht="45.0" customHeight="true">
      <c r="A144" t="s" s="4">
        <v>916</v>
      </c>
      <c r="B144" t="s" s="4">
        <v>1973</v>
      </c>
      <c r="C144" t="s" s="4">
        <v>182</v>
      </c>
      <c r="D144" t="s" s="4">
        <v>182</v>
      </c>
      <c r="E144" t="s" s="4">
        <v>182</v>
      </c>
      <c r="F144" t="s" s="4">
        <v>1570</v>
      </c>
      <c r="G144" t="s" s="4">
        <v>556</v>
      </c>
    </row>
    <row r="145" ht="45.0" customHeight="true">
      <c r="A145" t="s" s="4">
        <v>924</v>
      </c>
      <c r="B145" t="s" s="4">
        <v>1974</v>
      </c>
      <c r="C145" t="s" s="4">
        <v>824</v>
      </c>
      <c r="D145" t="s" s="4">
        <v>825</v>
      </c>
      <c r="E145" t="s" s="4">
        <v>826</v>
      </c>
      <c r="F145" t="s" s="4">
        <v>182</v>
      </c>
      <c r="G145" t="s" s="4">
        <v>1642</v>
      </c>
    </row>
    <row r="146" ht="45.0" customHeight="true">
      <c r="A146" t="s" s="4">
        <v>924</v>
      </c>
      <c r="B146" t="s" s="4">
        <v>1975</v>
      </c>
      <c r="C146" t="s" s="4">
        <v>1492</v>
      </c>
      <c r="D146" t="s" s="4">
        <v>250</v>
      </c>
      <c r="E146" t="s" s="4">
        <v>251</v>
      </c>
      <c r="F146" t="s" s="4">
        <v>182</v>
      </c>
      <c r="G146" t="s" s="4">
        <v>253</v>
      </c>
    </row>
    <row r="147" ht="45.0" customHeight="true">
      <c r="A147" t="s" s="4">
        <v>924</v>
      </c>
      <c r="B147" t="s" s="4">
        <v>1976</v>
      </c>
      <c r="C147" t="s" s="4">
        <v>182</v>
      </c>
      <c r="D147" t="s" s="4">
        <v>182</v>
      </c>
      <c r="E147" t="s" s="4">
        <v>182</v>
      </c>
      <c r="F147" t="s" s="4">
        <v>1570</v>
      </c>
      <c r="G147" t="s" s="4">
        <v>556</v>
      </c>
    </row>
    <row r="148" ht="45.0" customHeight="true">
      <c r="A148" t="s" s="4">
        <v>931</v>
      </c>
      <c r="B148" t="s" s="4">
        <v>1977</v>
      </c>
      <c r="C148" t="s" s="4">
        <v>182</v>
      </c>
      <c r="D148" t="s" s="4">
        <v>182</v>
      </c>
      <c r="E148" t="s" s="4">
        <v>182</v>
      </c>
      <c r="F148" t="s" s="4">
        <v>1497</v>
      </c>
      <c r="G148" t="s" s="4">
        <v>738</v>
      </c>
    </row>
    <row r="149" ht="45.0" customHeight="true">
      <c r="A149" t="s" s="4">
        <v>931</v>
      </c>
      <c r="B149" t="s" s="4">
        <v>1978</v>
      </c>
      <c r="C149" t="s" s="4">
        <v>1527</v>
      </c>
      <c r="D149" t="s" s="4">
        <v>421</v>
      </c>
      <c r="E149" t="s" s="4">
        <v>394</v>
      </c>
      <c r="F149" t="s" s="4">
        <v>182</v>
      </c>
      <c r="G149" t="s" s="4">
        <v>1528</v>
      </c>
    </row>
    <row r="150" ht="45.0" customHeight="true">
      <c r="A150" t="s" s="4">
        <v>931</v>
      </c>
      <c r="B150" t="s" s="4">
        <v>1979</v>
      </c>
      <c r="C150" t="s" s="4">
        <v>938</v>
      </c>
      <c r="D150" t="s" s="4">
        <v>939</v>
      </c>
      <c r="E150" t="s" s="4">
        <v>940</v>
      </c>
      <c r="F150" t="s" s="4">
        <v>182</v>
      </c>
      <c r="G150" t="s" s="4">
        <v>941</v>
      </c>
    </row>
    <row r="151" ht="45.0" customHeight="true">
      <c r="A151" t="s" s="4">
        <v>949</v>
      </c>
      <c r="B151" t="s" s="4">
        <v>1980</v>
      </c>
      <c r="C151" t="s" s="4">
        <v>1561</v>
      </c>
      <c r="D151" t="s" s="4">
        <v>1562</v>
      </c>
      <c r="E151" t="s" s="4">
        <v>1563</v>
      </c>
      <c r="F151" t="s" s="4">
        <v>182</v>
      </c>
      <c r="G151" t="s" s="4">
        <v>1564</v>
      </c>
    </row>
    <row r="152" ht="45.0" customHeight="true">
      <c r="A152" t="s" s="4">
        <v>949</v>
      </c>
      <c r="B152" t="s" s="4">
        <v>1981</v>
      </c>
      <c r="C152" t="s" s="4">
        <v>1572</v>
      </c>
      <c r="D152" t="s" s="4">
        <v>1573</v>
      </c>
      <c r="E152" t="s" s="4">
        <v>1501</v>
      </c>
      <c r="F152" t="s" s="4">
        <v>182</v>
      </c>
      <c r="G152" t="s" s="4">
        <v>1574</v>
      </c>
    </row>
    <row r="153" ht="45.0" customHeight="true">
      <c r="A153" t="s" s="4">
        <v>949</v>
      </c>
      <c r="B153" t="s" s="4">
        <v>1982</v>
      </c>
      <c r="C153" t="s" s="4">
        <v>844</v>
      </c>
      <c r="D153" t="s" s="4">
        <v>421</v>
      </c>
      <c r="E153" t="s" s="4">
        <v>845</v>
      </c>
      <c r="F153" t="s" s="4">
        <v>182</v>
      </c>
      <c r="G153" t="s" s="4">
        <v>846</v>
      </c>
    </row>
    <row r="154" ht="45.0" customHeight="true">
      <c r="A154" t="s" s="4">
        <v>956</v>
      </c>
      <c r="B154" t="s" s="4">
        <v>1983</v>
      </c>
      <c r="C154" t="s" s="4">
        <v>1561</v>
      </c>
      <c r="D154" t="s" s="4">
        <v>1562</v>
      </c>
      <c r="E154" t="s" s="4">
        <v>1563</v>
      </c>
      <c r="F154" t="s" s="4">
        <v>182</v>
      </c>
      <c r="G154" t="s" s="4">
        <v>1564</v>
      </c>
    </row>
    <row r="155" ht="45.0" customHeight="true">
      <c r="A155" t="s" s="4">
        <v>956</v>
      </c>
      <c r="B155" t="s" s="4">
        <v>1984</v>
      </c>
      <c r="C155" t="s" s="4">
        <v>1572</v>
      </c>
      <c r="D155" t="s" s="4">
        <v>1573</v>
      </c>
      <c r="E155" t="s" s="4">
        <v>1501</v>
      </c>
      <c r="F155" t="s" s="4">
        <v>182</v>
      </c>
      <c r="G155" t="s" s="4">
        <v>1574</v>
      </c>
    </row>
    <row r="156" ht="45.0" customHeight="true">
      <c r="A156" t="s" s="4">
        <v>956</v>
      </c>
      <c r="B156" t="s" s="4">
        <v>1985</v>
      </c>
      <c r="C156" t="s" s="4">
        <v>844</v>
      </c>
      <c r="D156" t="s" s="4">
        <v>421</v>
      </c>
      <c r="E156" t="s" s="4">
        <v>845</v>
      </c>
      <c r="F156" t="s" s="4">
        <v>182</v>
      </c>
      <c r="G156" t="s" s="4">
        <v>846</v>
      </c>
    </row>
    <row r="157" ht="45.0" customHeight="true">
      <c r="A157" t="s" s="4">
        <v>962</v>
      </c>
      <c r="B157" t="s" s="4">
        <v>1986</v>
      </c>
      <c r="C157" t="s" s="4">
        <v>778</v>
      </c>
      <c r="D157" t="s" s="4">
        <v>779</v>
      </c>
      <c r="E157" t="s" s="4">
        <v>780</v>
      </c>
      <c r="F157" t="s" s="4">
        <v>182</v>
      </c>
      <c r="G157" t="s" s="4">
        <v>781</v>
      </c>
    </row>
    <row r="158" ht="45.0" customHeight="true">
      <c r="A158" t="s" s="4">
        <v>962</v>
      </c>
      <c r="B158" t="s" s="4">
        <v>1987</v>
      </c>
      <c r="C158" t="s" s="4">
        <v>609</v>
      </c>
      <c r="D158" t="s" s="4">
        <v>610</v>
      </c>
      <c r="E158" t="s" s="4">
        <v>611</v>
      </c>
      <c r="F158" t="s" s="4">
        <v>182</v>
      </c>
      <c r="G158" t="s" s="4">
        <v>612</v>
      </c>
    </row>
    <row r="159" ht="45.0" customHeight="true">
      <c r="A159" t="s" s="4">
        <v>962</v>
      </c>
      <c r="B159" t="s" s="4">
        <v>1988</v>
      </c>
      <c r="C159" t="s" s="4">
        <v>182</v>
      </c>
      <c r="D159" t="s" s="4">
        <v>182</v>
      </c>
      <c r="E159" t="s" s="4">
        <v>182</v>
      </c>
      <c r="F159" t="s" s="4">
        <v>1567</v>
      </c>
      <c r="G159" t="s" s="4">
        <v>1568</v>
      </c>
    </row>
    <row r="160" ht="45.0" customHeight="true">
      <c r="A160" t="s" s="4">
        <v>969</v>
      </c>
      <c r="B160" t="s" s="4">
        <v>1989</v>
      </c>
      <c r="C160" t="s" s="4">
        <v>778</v>
      </c>
      <c r="D160" t="s" s="4">
        <v>779</v>
      </c>
      <c r="E160" t="s" s="4">
        <v>780</v>
      </c>
      <c r="F160" t="s" s="4">
        <v>182</v>
      </c>
      <c r="G160" t="s" s="4">
        <v>781</v>
      </c>
    </row>
    <row r="161" ht="45.0" customHeight="true">
      <c r="A161" t="s" s="4">
        <v>969</v>
      </c>
      <c r="B161" t="s" s="4">
        <v>1990</v>
      </c>
      <c r="C161" t="s" s="4">
        <v>609</v>
      </c>
      <c r="D161" t="s" s="4">
        <v>610</v>
      </c>
      <c r="E161" t="s" s="4">
        <v>611</v>
      </c>
      <c r="F161" t="s" s="4">
        <v>182</v>
      </c>
      <c r="G161" t="s" s="4">
        <v>612</v>
      </c>
    </row>
    <row r="162" ht="45.0" customHeight="true">
      <c r="A162" t="s" s="4">
        <v>969</v>
      </c>
      <c r="B162" t="s" s="4">
        <v>1991</v>
      </c>
      <c r="C162" t="s" s="4">
        <v>182</v>
      </c>
      <c r="D162" t="s" s="4">
        <v>182</v>
      </c>
      <c r="E162" t="s" s="4">
        <v>182</v>
      </c>
      <c r="F162" t="s" s="4">
        <v>1567</v>
      </c>
      <c r="G162" t="s" s="4">
        <v>1568</v>
      </c>
    </row>
    <row r="163" ht="45.0" customHeight="true">
      <c r="A163" t="s" s="4">
        <v>976</v>
      </c>
      <c r="B163" t="s" s="4">
        <v>1992</v>
      </c>
      <c r="C163" t="s" s="4">
        <v>1550</v>
      </c>
      <c r="D163" t="s" s="4">
        <v>422</v>
      </c>
      <c r="E163" t="s" s="4">
        <v>801</v>
      </c>
      <c r="F163" t="s" s="4">
        <v>182</v>
      </c>
      <c r="G163" t="s" s="4">
        <v>802</v>
      </c>
    </row>
    <row r="164" ht="45.0" customHeight="true">
      <c r="A164" t="s" s="4">
        <v>976</v>
      </c>
      <c r="B164" t="s" s="4">
        <v>1993</v>
      </c>
      <c r="C164" t="s" s="4">
        <v>983</v>
      </c>
      <c r="D164" t="s" s="4">
        <v>203</v>
      </c>
      <c r="E164" t="s" s="4">
        <v>204</v>
      </c>
      <c r="F164" t="s" s="4">
        <v>182</v>
      </c>
      <c r="G164" t="s" s="4">
        <v>1552</v>
      </c>
    </row>
    <row r="165" ht="45.0" customHeight="true">
      <c r="A165" t="s" s="4">
        <v>976</v>
      </c>
      <c r="B165" t="s" s="4">
        <v>1994</v>
      </c>
      <c r="C165" t="s" s="4">
        <v>844</v>
      </c>
      <c r="D165" t="s" s="4">
        <v>421</v>
      </c>
      <c r="E165" t="s" s="4">
        <v>845</v>
      </c>
      <c r="F165" t="s" s="4">
        <v>182</v>
      </c>
      <c r="G165" t="s" s="4">
        <v>846</v>
      </c>
    </row>
    <row r="166" ht="45.0" customHeight="true">
      <c r="A166" t="s" s="4">
        <v>992</v>
      </c>
      <c r="B166" t="s" s="4">
        <v>1995</v>
      </c>
      <c r="C166" t="s" s="4">
        <v>1550</v>
      </c>
      <c r="D166" t="s" s="4">
        <v>422</v>
      </c>
      <c r="E166" t="s" s="4">
        <v>801</v>
      </c>
      <c r="F166" t="s" s="4">
        <v>182</v>
      </c>
      <c r="G166" t="s" s="4">
        <v>802</v>
      </c>
    </row>
    <row r="167" ht="45.0" customHeight="true">
      <c r="A167" t="s" s="4">
        <v>992</v>
      </c>
      <c r="B167" t="s" s="4">
        <v>1996</v>
      </c>
      <c r="C167" t="s" s="4">
        <v>983</v>
      </c>
      <c r="D167" t="s" s="4">
        <v>203</v>
      </c>
      <c r="E167" t="s" s="4">
        <v>204</v>
      </c>
      <c r="F167" t="s" s="4">
        <v>182</v>
      </c>
      <c r="G167" t="s" s="4">
        <v>1552</v>
      </c>
    </row>
    <row r="168" ht="45.0" customHeight="true">
      <c r="A168" t="s" s="4">
        <v>992</v>
      </c>
      <c r="B168" t="s" s="4">
        <v>1997</v>
      </c>
      <c r="C168" t="s" s="4">
        <v>844</v>
      </c>
      <c r="D168" t="s" s="4">
        <v>421</v>
      </c>
      <c r="E168" t="s" s="4">
        <v>845</v>
      </c>
      <c r="F168" t="s" s="4">
        <v>182</v>
      </c>
      <c r="G168" t="s" s="4">
        <v>846</v>
      </c>
    </row>
    <row r="169" ht="45.0" customHeight="true">
      <c r="A169" t="s" s="4">
        <v>999</v>
      </c>
      <c r="B169" t="s" s="4">
        <v>1998</v>
      </c>
      <c r="C169" t="s" s="4">
        <v>824</v>
      </c>
      <c r="D169" t="s" s="4">
        <v>825</v>
      </c>
      <c r="E169" t="s" s="4">
        <v>826</v>
      </c>
      <c r="F169" t="s" s="4">
        <v>182</v>
      </c>
      <c r="G169" t="s" s="4">
        <v>1642</v>
      </c>
    </row>
    <row r="170" ht="45.0" customHeight="true">
      <c r="A170" t="s" s="4">
        <v>999</v>
      </c>
      <c r="B170" t="s" s="4">
        <v>1999</v>
      </c>
      <c r="C170" t="s" s="4">
        <v>1492</v>
      </c>
      <c r="D170" t="s" s="4">
        <v>250</v>
      </c>
      <c r="E170" t="s" s="4">
        <v>251</v>
      </c>
      <c r="F170" t="s" s="4">
        <v>182</v>
      </c>
      <c r="G170" t="s" s="4">
        <v>253</v>
      </c>
    </row>
    <row r="171" ht="45.0" customHeight="true">
      <c r="A171" t="s" s="4">
        <v>999</v>
      </c>
      <c r="B171" t="s" s="4">
        <v>2000</v>
      </c>
      <c r="C171" t="s" s="4">
        <v>182</v>
      </c>
      <c r="D171" t="s" s="4">
        <v>182</v>
      </c>
      <c r="E171" t="s" s="4">
        <v>182</v>
      </c>
      <c r="F171" t="s" s="4">
        <v>1570</v>
      </c>
      <c r="G171" t="s" s="4">
        <v>556</v>
      </c>
    </row>
    <row r="172" ht="45.0" customHeight="true">
      <c r="A172" t="s" s="4">
        <v>1007</v>
      </c>
      <c r="B172" t="s" s="4">
        <v>2001</v>
      </c>
      <c r="C172" t="s" s="4">
        <v>983</v>
      </c>
      <c r="D172" t="s" s="4">
        <v>203</v>
      </c>
      <c r="E172" t="s" s="4">
        <v>204</v>
      </c>
      <c r="F172" t="s" s="4">
        <v>182</v>
      </c>
      <c r="G172" t="s" s="4">
        <v>1552</v>
      </c>
    </row>
    <row r="173" ht="45.0" customHeight="true">
      <c r="A173" t="s" s="4">
        <v>1007</v>
      </c>
      <c r="B173" t="s" s="4">
        <v>2002</v>
      </c>
      <c r="C173" t="s" s="4">
        <v>800</v>
      </c>
      <c r="D173" t="s" s="4">
        <v>422</v>
      </c>
      <c r="E173" t="s" s="4">
        <v>801</v>
      </c>
      <c r="F173" t="s" s="4">
        <v>182</v>
      </c>
      <c r="G173" t="s" s="4">
        <v>802</v>
      </c>
    </row>
    <row r="174" ht="45.0" customHeight="true">
      <c r="A174" t="s" s="4">
        <v>1007</v>
      </c>
      <c r="B174" t="s" s="4">
        <v>2003</v>
      </c>
      <c r="C174" t="s" s="4">
        <v>635</v>
      </c>
      <c r="D174" t="s" s="4">
        <v>289</v>
      </c>
      <c r="E174" t="s" s="4">
        <v>636</v>
      </c>
      <c r="F174" t="s" s="4">
        <v>182</v>
      </c>
      <c r="G174" t="s" s="4">
        <v>637</v>
      </c>
    </row>
    <row r="175" ht="45.0" customHeight="true">
      <c r="A175" t="s" s="4">
        <v>1014</v>
      </c>
      <c r="B175" t="s" s="4">
        <v>2004</v>
      </c>
      <c r="C175" t="s" s="4">
        <v>1561</v>
      </c>
      <c r="D175" t="s" s="4">
        <v>1562</v>
      </c>
      <c r="E175" t="s" s="4">
        <v>1563</v>
      </c>
      <c r="F175" t="s" s="4">
        <v>182</v>
      </c>
      <c r="G175" t="s" s="4">
        <v>1564</v>
      </c>
    </row>
    <row r="176" ht="45.0" customHeight="true">
      <c r="A176" t="s" s="4">
        <v>1014</v>
      </c>
      <c r="B176" t="s" s="4">
        <v>2005</v>
      </c>
      <c r="C176" t="s" s="4">
        <v>1572</v>
      </c>
      <c r="D176" t="s" s="4">
        <v>1573</v>
      </c>
      <c r="E176" t="s" s="4">
        <v>1501</v>
      </c>
      <c r="F176" t="s" s="4">
        <v>182</v>
      </c>
      <c r="G176" t="s" s="4">
        <v>1574</v>
      </c>
    </row>
    <row r="177" ht="45.0" customHeight="true">
      <c r="A177" t="s" s="4">
        <v>1014</v>
      </c>
      <c r="B177" t="s" s="4">
        <v>2006</v>
      </c>
      <c r="C177" t="s" s="4">
        <v>844</v>
      </c>
      <c r="D177" t="s" s="4">
        <v>421</v>
      </c>
      <c r="E177" t="s" s="4">
        <v>845</v>
      </c>
      <c r="F177" t="s" s="4">
        <v>182</v>
      </c>
      <c r="G177" t="s" s="4">
        <v>846</v>
      </c>
    </row>
    <row r="178" ht="45.0" customHeight="true">
      <c r="A178" t="s" s="4">
        <v>1022</v>
      </c>
      <c r="B178" t="s" s="4">
        <v>2007</v>
      </c>
      <c r="C178" t="s" s="4">
        <v>1561</v>
      </c>
      <c r="D178" t="s" s="4">
        <v>1562</v>
      </c>
      <c r="E178" t="s" s="4">
        <v>1563</v>
      </c>
      <c r="F178" t="s" s="4">
        <v>182</v>
      </c>
      <c r="G178" t="s" s="4">
        <v>1564</v>
      </c>
    </row>
    <row r="179" ht="45.0" customHeight="true">
      <c r="A179" t="s" s="4">
        <v>1022</v>
      </c>
      <c r="B179" t="s" s="4">
        <v>2008</v>
      </c>
      <c r="C179" t="s" s="4">
        <v>1572</v>
      </c>
      <c r="D179" t="s" s="4">
        <v>1573</v>
      </c>
      <c r="E179" t="s" s="4">
        <v>1501</v>
      </c>
      <c r="F179" t="s" s="4">
        <v>182</v>
      </c>
      <c r="G179" t="s" s="4">
        <v>1574</v>
      </c>
    </row>
    <row r="180" ht="45.0" customHeight="true">
      <c r="A180" t="s" s="4">
        <v>1022</v>
      </c>
      <c r="B180" t="s" s="4">
        <v>2009</v>
      </c>
      <c r="C180" t="s" s="4">
        <v>844</v>
      </c>
      <c r="D180" t="s" s="4">
        <v>421</v>
      </c>
      <c r="E180" t="s" s="4">
        <v>845</v>
      </c>
      <c r="F180" t="s" s="4">
        <v>182</v>
      </c>
      <c r="G180" t="s" s="4">
        <v>846</v>
      </c>
    </row>
    <row r="181" ht="45.0" customHeight="true">
      <c r="A181" t="s" s="4">
        <v>1029</v>
      </c>
      <c r="B181" t="s" s="4">
        <v>2010</v>
      </c>
      <c r="C181" t="s" s="4">
        <v>1561</v>
      </c>
      <c r="D181" t="s" s="4">
        <v>1562</v>
      </c>
      <c r="E181" t="s" s="4">
        <v>1563</v>
      </c>
      <c r="F181" t="s" s="4">
        <v>182</v>
      </c>
      <c r="G181" t="s" s="4">
        <v>1564</v>
      </c>
    </row>
    <row r="182" ht="45.0" customHeight="true">
      <c r="A182" t="s" s="4">
        <v>1029</v>
      </c>
      <c r="B182" t="s" s="4">
        <v>2011</v>
      </c>
      <c r="C182" t="s" s="4">
        <v>1572</v>
      </c>
      <c r="D182" t="s" s="4">
        <v>1573</v>
      </c>
      <c r="E182" t="s" s="4">
        <v>1501</v>
      </c>
      <c r="F182" t="s" s="4">
        <v>182</v>
      </c>
      <c r="G182" t="s" s="4">
        <v>1574</v>
      </c>
    </row>
    <row r="183" ht="45.0" customHeight="true">
      <c r="A183" t="s" s="4">
        <v>1029</v>
      </c>
      <c r="B183" t="s" s="4">
        <v>2012</v>
      </c>
      <c r="C183" t="s" s="4">
        <v>844</v>
      </c>
      <c r="D183" t="s" s="4">
        <v>421</v>
      </c>
      <c r="E183" t="s" s="4">
        <v>845</v>
      </c>
      <c r="F183" t="s" s="4">
        <v>182</v>
      </c>
      <c r="G183" t="s" s="4">
        <v>846</v>
      </c>
    </row>
    <row r="184" ht="45.0" customHeight="true">
      <c r="A184" t="s" s="4">
        <v>1036</v>
      </c>
      <c r="B184" t="s" s="4">
        <v>2013</v>
      </c>
      <c r="C184" t="s" s="4">
        <v>1561</v>
      </c>
      <c r="D184" t="s" s="4">
        <v>1562</v>
      </c>
      <c r="E184" t="s" s="4">
        <v>1563</v>
      </c>
      <c r="F184" t="s" s="4">
        <v>182</v>
      </c>
      <c r="G184" t="s" s="4">
        <v>1564</v>
      </c>
    </row>
    <row r="185" ht="45.0" customHeight="true">
      <c r="A185" t="s" s="4">
        <v>1036</v>
      </c>
      <c r="B185" t="s" s="4">
        <v>2014</v>
      </c>
      <c r="C185" t="s" s="4">
        <v>1572</v>
      </c>
      <c r="D185" t="s" s="4">
        <v>1573</v>
      </c>
      <c r="E185" t="s" s="4">
        <v>1501</v>
      </c>
      <c r="F185" t="s" s="4">
        <v>182</v>
      </c>
      <c r="G185" t="s" s="4">
        <v>1574</v>
      </c>
    </row>
    <row r="186" ht="45.0" customHeight="true">
      <c r="A186" t="s" s="4">
        <v>1036</v>
      </c>
      <c r="B186" t="s" s="4">
        <v>2015</v>
      </c>
      <c r="C186" t="s" s="4">
        <v>844</v>
      </c>
      <c r="D186" t="s" s="4">
        <v>421</v>
      </c>
      <c r="E186" t="s" s="4">
        <v>845</v>
      </c>
      <c r="F186" t="s" s="4">
        <v>182</v>
      </c>
      <c r="G186" t="s" s="4">
        <v>846</v>
      </c>
    </row>
    <row r="187" ht="45.0" customHeight="true">
      <c r="A187" t="s" s="4">
        <v>1043</v>
      </c>
      <c r="B187" t="s" s="4">
        <v>2016</v>
      </c>
      <c r="C187" t="s" s="4">
        <v>1561</v>
      </c>
      <c r="D187" t="s" s="4">
        <v>1562</v>
      </c>
      <c r="E187" t="s" s="4">
        <v>1563</v>
      </c>
      <c r="F187" t="s" s="4">
        <v>182</v>
      </c>
      <c r="G187" t="s" s="4">
        <v>1564</v>
      </c>
    </row>
    <row r="188" ht="45.0" customHeight="true">
      <c r="A188" t="s" s="4">
        <v>1043</v>
      </c>
      <c r="B188" t="s" s="4">
        <v>2017</v>
      </c>
      <c r="C188" t="s" s="4">
        <v>1572</v>
      </c>
      <c r="D188" t="s" s="4">
        <v>1573</v>
      </c>
      <c r="E188" t="s" s="4">
        <v>1501</v>
      </c>
      <c r="F188" t="s" s="4">
        <v>182</v>
      </c>
      <c r="G188" t="s" s="4">
        <v>1574</v>
      </c>
    </row>
    <row r="189" ht="45.0" customHeight="true">
      <c r="A189" t="s" s="4">
        <v>1043</v>
      </c>
      <c r="B189" t="s" s="4">
        <v>2018</v>
      </c>
      <c r="C189" t="s" s="4">
        <v>844</v>
      </c>
      <c r="D189" t="s" s="4">
        <v>421</v>
      </c>
      <c r="E189" t="s" s="4">
        <v>845</v>
      </c>
      <c r="F189" t="s" s="4">
        <v>182</v>
      </c>
      <c r="G189" t="s" s="4">
        <v>846</v>
      </c>
    </row>
    <row r="190" ht="45.0" customHeight="true">
      <c r="A190" t="s" s="4">
        <v>1050</v>
      </c>
      <c r="B190" t="s" s="4">
        <v>2019</v>
      </c>
      <c r="C190" t="s" s="4">
        <v>1057</v>
      </c>
      <c r="D190" t="s" s="4">
        <v>1058</v>
      </c>
      <c r="E190" t="s" s="4">
        <v>251</v>
      </c>
      <c r="F190" t="s" s="4">
        <v>182</v>
      </c>
      <c r="G190" t="s" s="4">
        <v>1059</v>
      </c>
    </row>
    <row r="191" ht="45.0" customHeight="true">
      <c r="A191" t="s" s="4">
        <v>1050</v>
      </c>
      <c r="B191" t="s" s="4">
        <v>2020</v>
      </c>
      <c r="C191" t="s" s="4">
        <v>529</v>
      </c>
      <c r="D191" t="s" s="4">
        <v>530</v>
      </c>
      <c r="E191" t="s" s="4">
        <v>531</v>
      </c>
      <c r="F191" t="s" s="4">
        <v>182</v>
      </c>
      <c r="G191" t="s" s="4">
        <v>532</v>
      </c>
    </row>
    <row r="192" ht="45.0" customHeight="true">
      <c r="A192" t="s" s="4">
        <v>1050</v>
      </c>
      <c r="B192" t="s" s="4">
        <v>2021</v>
      </c>
      <c r="C192" t="s" s="4">
        <v>314</v>
      </c>
      <c r="D192" t="s" s="4">
        <v>315</v>
      </c>
      <c r="E192" t="s" s="4">
        <v>316</v>
      </c>
      <c r="F192" t="s" s="4">
        <v>182</v>
      </c>
      <c r="G192" t="s" s="4">
        <v>1720</v>
      </c>
    </row>
    <row r="193" ht="45.0" customHeight="true">
      <c r="A193" t="s" s="4">
        <v>1072</v>
      </c>
      <c r="B193" t="s" s="4">
        <v>2022</v>
      </c>
      <c r="C193" t="s" s="4">
        <v>1057</v>
      </c>
      <c r="D193" t="s" s="4">
        <v>1058</v>
      </c>
      <c r="E193" t="s" s="4">
        <v>251</v>
      </c>
      <c r="F193" t="s" s="4">
        <v>182</v>
      </c>
      <c r="G193" t="s" s="4">
        <v>1059</v>
      </c>
    </row>
    <row r="194" ht="45.0" customHeight="true">
      <c r="A194" t="s" s="4">
        <v>1072</v>
      </c>
      <c r="B194" t="s" s="4">
        <v>2023</v>
      </c>
      <c r="C194" t="s" s="4">
        <v>529</v>
      </c>
      <c r="D194" t="s" s="4">
        <v>530</v>
      </c>
      <c r="E194" t="s" s="4">
        <v>531</v>
      </c>
      <c r="F194" t="s" s="4">
        <v>182</v>
      </c>
      <c r="G194" t="s" s="4">
        <v>532</v>
      </c>
    </row>
    <row r="195" ht="45.0" customHeight="true">
      <c r="A195" t="s" s="4">
        <v>1072</v>
      </c>
      <c r="B195" t="s" s="4">
        <v>2024</v>
      </c>
      <c r="C195" t="s" s="4">
        <v>314</v>
      </c>
      <c r="D195" t="s" s="4">
        <v>315</v>
      </c>
      <c r="E195" t="s" s="4">
        <v>316</v>
      </c>
      <c r="F195" t="s" s="4">
        <v>182</v>
      </c>
      <c r="G195" t="s" s="4">
        <v>1720</v>
      </c>
    </row>
    <row r="196" ht="45.0" customHeight="true">
      <c r="A196" t="s" s="4">
        <v>1079</v>
      </c>
      <c r="B196" t="s" s="4">
        <v>2025</v>
      </c>
      <c r="C196" t="s" s="4">
        <v>1561</v>
      </c>
      <c r="D196" t="s" s="4">
        <v>1562</v>
      </c>
      <c r="E196" t="s" s="4">
        <v>1563</v>
      </c>
      <c r="F196" t="s" s="4">
        <v>182</v>
      </c>
      <c r="G196" t="s" s="4">
        <v>1564</v>
      </c>
    </row>
    <row r="197" ht="45.0" customHeight="true">
      <c r="A197" t="s" s="4">
        <v>1079</v>
      </c>
      <c r="B197" t="s" s="4">
        <v>2026</v>
      </c>
      <c r="C197" t="s" s="4">
        <v>1572</v>
      </c>
      <c r="D197" t="s" s="4">
        <v>1573</v>
      </c>
      <c r="E197" t="s" s="4">
        <v>1501</v>
      </c>
      <c r="F197" t="s" s="4">
        <v>182</v>
      </c>
      <c r="G197" t="s" s="4">
        <v>1574</v>
      </c>
    </row>
    <row r="198" ht="45.0" customHeight="true">
      <c r="A198" t="s" s="4">
        <v>1079</v>
      </c>
      <c r="B198" t="s" s="4">
        <v>2027</v>
      </c>
      <c r="C198" t="s" s="4">
        <v>844</v>
      </c>
      <c r="D198" t="s" s="4">
        <v>421</v>
      </c>
      <c r="E198" t="s" s="4">
        <v>845</v>
      </c>
      <c r="F198" t="s" s="4">
        <v>182</v>
      </c>
      <c r="G198" t="s" s="4">
        <v>846</v>
      </c>
    </row>
    <row r="199" ht="45.0" customHeight="true">
      <c r="A199" t="s" s="4">
        <v>1085</v>
      </c>
      <c r="B199" t="s" s="4">
        <v>2028</v>
      </c>
      <c r="C199" t="s" s="4">
        <v>1561</v>
      </c>
      <c r="D199" t="s" s="4">
        <v>1562</v>
      </c>
      <c r="E199" t="s" s="4">
        <v>1563</v>
      </c>
      <c r="F199" t="s" s="4">
        <v>182</v>
      </c>
      <c r="G199" t="s" s="4">
        <v>1564</v>
      </c>
    </row>
    <row r="200" ht="45.0" customHeight="true">
      <c r="A200" t="s" s="4">
        <v>1085</v>
      </c>
      <c r="B200" t="s" s="4">
        <v>2029</v>
      </c>
      <c r="C200" t="s" s="4">
        <v>1572</v>
      </c>
      <c r="D200" t="s" s="4">
        <v>1573</v>
      </c>
      <c r="E200" t="s" s="4">
        <v>1501</v>
      </c>
      <c r="F200" t="s" s="4">
        <v>182</v>
      </c>
      <c r="G200" t="s" s="4">
        <v>1574</v>
      </c>
    </row>
    <row r="201" ht="45.0" customHeight="true">
      <c r="A201" t="s" s="4">
        <v>1085</v>
      </c>
      <c r="B201" t="s" s="4">
        <v>2030</v>
      </c>
      <c r="C201" t="s" s="4">
        <v>844</v>
      </c>
      <c r="D201" t="s" s="4">
        <v>421</v>
      </c>
      <c r="E201" t="s" s="4">
        <v>845</v>
      </c>
      <c r="F201" t="s" s="4">
        <v>182</v>
      </c>
      <c r="G201" t="s" s="4">
        <v>846</v>
      </c>
    </row>
    <row r="202" ht="45.0" customHeight="true">
      <c r="A202" t="s" s="4">
        <v>1091</v>
      </c>
      <c r="B202" t="s" s="4">
        <v>2031</v>
      </c>
      <c r="C202" t="s" s="4">
        <v>1057</v>
      </c>
      <c r="D202" t="s" s="4">
        <v>1058</v>
      </c>
      <c r="E202" t="s" s="4">
        <v>251</v>
      </c>
      <c r="F202" t="s" s="4">
        <v>182</v>
      </c>
      <c r="G202" t="s" s="4">
        <v>1059</v>
      </c>
    </row>
    <row r="203" ht="45.0" customHeight="true">
      <c r="A203" t="s" s="4">
        <v>1091</v>
      </c>
      <c r="B203" t="s" s="4">
        <v>2032</v>
      </c>
      <c r="C203" t="s" s="4">
        <v>529</v>
      </c>
      <c r="D203" t="s" s="4">
        <v>530</v>
      </c>
      <c r="E203" t="s" s="4">
        <v>531</v>
      </c>
      <c r="F203" t="s" s="4">
        <v>182</v>
      </c>
      <c r="G203" t="s" s="4">
        <v>532</v>
      </c>
    </row>
    <row r="204" ht="45.0" customHeight="true">
      <c r="A204" t="s" s="4">
        <v>1091</v>
      </c>
      <c r="B204" t="s" s="4">
        <v>2033</v>
      </c>
      <c r="C204" t="s" s="4">
        <v>314</v>
      </c>
      <c r="D204" t="s" s="4">
        <v>315</v>
      </c>
      <c r="E204" t="s" s="4">
        <v>316</v>
      </c>
      <c r="F204" t="s" s="4">
        <v>182</v>
      </c>
      <c r="G204" t="s" s="4">
        <v>1720</v>
      </c>
    </row>
    <row r="205" ht="45.0" customHeight="true">
      <c r="A205" t="s" s="4">
        <v>1098</v>
      </c>
      <c r="B205" t="s" s="4">
        <v>2034</v>
      </c>
      <c r="C205" t="s" s="4">
        <v>778</v>
      </c>
      <c r="D205" t="s" s="4">
        <v>779</v>
      </c>
      <c r="E205" t="s" s="4">
        <v>780</v>
      </c>
      <c r="F205" t="s" s="4">
        <v>182</v>
      </c>
      <c r="G205" t="s" s="4">
        <v>781</v>
      </c>
    </row>
    <row r="206" ht="45.0" customHeight="true">
      <c r="A206" t="s" s="4">
        <v>1098</v>
      </c>
      <c r="B206" t="s" s="4">
        <v>2035</v>
      </c>
      <c r="C206" t="s" s="4">
        <v>609</v>
      </c>
      <c r="D206" t="s" s="4">
        <v>610</v>
      </c>
      <c r="E206" t="s" s="4">
        <v>611</v>
      </c>
      <c r="F206" t="s" s="4">
        <v>182</v>
      </c>
      <c r="G206" t="s" s="4">
        <v>612</v>
      </c>
    </row>
    <row r="207" ht="45.0" customHeight="true">
      <c r="A207" t="s" s="4">
        <v>1098</v>
      </c>
      <c r="B207" t="s" s="4">
        <v>2036</v>
      </c>
      <c r="C207" t="s" s="4">
        <v>182</v>
      </c>
      <c r="D207" t="s" s="4">
        <v>182</v>
      </c>
      <c r="E207" t="s" s="4">
        <v>182</v>
      </c>
      <c r="F207" t="s" s="4">
        <v>1567</v>
      </c>
      <c r="G207" t="s" s="4">
        <v>1568</v>
      </c>
    </row>
    <row r="208" ht="45.0" customHeight="true">
      <c r="A208" t="s" s="4">
        <v>1105</v>
      </c>
      <c r="B208" t="s" s="4">
        <v>2037</v>
      </c>
      <c r="C208" t="s" s="4">
        <v>778</v>
      </c>
      <c r="D208" t="s" s="4">
        <v>779</v>
      </c>
      <c r="E208" t="s" s="4">
        <v>780</v>
      </c>
      <c r="F208" t="s" s="4">
        <v>182</v>
      </c>
      <c r="G208" t="s" s="4">
        <v>781</v>
      </c>
    </row>
    <row r="209" ht="45.0" customHeight="true">
      <c r="A209" t="s" s="4">
        <v>1105</v>
      </c>
      <c r="B209" t="s" s="4">
        <v>2038</v>
      </c>
      <c r="C209" t="s" s="4">
        <v>609</v>
      </c>
      <c r="D209" t="s" s="4">
        <v>610</v>
      </c>
      <c r="E209" t="s" s="4">
        <v>611</v>
      </c>
      <c r="F209" t="s" s="4">
        <v>182</v>
      </c>
      <c r="G209" t="s" s="4">
        <v>612</v>
      </c>
    </row>
    <row r="210" ht="45.0" customHeight="true">
      <c r="A210" t="s" s="4">
        <v>1105</v>
      </c>
      <c r="B210" t="s" s="4">
        <v>2039</v>
      </c>
      <c r="C210" t="s" s="4">
        <v>182</v>
      </c>
      <c r="D210" t="s" s="4">
        <v>182</v>
      </c>
      <c r="E210" t="s" s="4">
        <v>182</v>
      </c>
      <c r="F210" t="s" s="4">
        <v>1567</v>
      </c>
      <c r="G210" t="s" s="4">
        <v>1568</v>
      </c>
    </row>
    <row r="211" ht="45.0" customHeight="true">
      <c r="A211" t="s" s="4">
        <v>1112</v>
      </c>
      <c r="B211" t="s" s="4">
        <v>2040</v>
      </c>
      <c r="C211" t="s" s="4">
        <v>824</v>
      </c>
      <c r="D211" t="s" s="4">
        <v>825</v>
      </c>
      <c r="E211" t="s" s="4">
        <v>826</v>
      </c>
      <c r="F211" t="s" s="4">
        <v>182</v>
      </c>
      <c r="G211" t="s" s="4">
        <v>1642</v>
      </c>
    </row>
    <row r="212" ht="45.0" customHeight="true">
      <c r="A212" t="s" s="4">
        <v>1112</v>
      </c>
      <c r="B212" t="s" s="4">
        <v>2041</v>
      </c>
      <c r="C212" t="s" s="4">
        <v>1492</v>
      </c>
      <c r="D212" t="s" s="4">
        <v>250</v>
      </c>
      <c r="E212" t="s" s="4">
        <v>251</v>
      </c>
      <c r="F212" t="s" s="4">
        <v>182</v>
      </c>
      <c r="G212" t="s" s="4">
        <v>253</v>
      </c>
    </row>
    <row r="213" ht="45.0" customHeight="true">
      <c r="A213" t="s" s="4">
        <v>1112</v>
      </c>
      <c r="B213" t="s" s="4">
        <v>2042</v>
      </c>
      <c r="C213" t="s" s="4">
        <v>182</v>
      </c>
      <c r="D213" t="s" s="4">
        <v>182</v>
      </c>
      <c r="E213" t="s" s="4">
        <v>182</v>
      </c>
      <c r="F213" t="s" s="4">
        <v>1570</v>
      </c>
      <c r="G213" t="s" s="4">
        <v>556</v>
      </c>
    </row>
    <row r="214" ht="45.0" customHeight="true">
      <c r="A214" t="s" s="4">
        <v>1119</v>
      </c>
      <c r="B214" t="s" s="4">
        <v>2043</v>
      </c>
      <c r="C214" t="s" s="4">
        <v>635</v>
      </c>
      <c r="D214" t="s" s="4">
        <v>289</v>
      </c>
      <c r="E214" t="s" s="4">
        <v>636</v>
      </c>
      <c r="F214" t="s" s="4">
        <v>1743</v>
      </c>
      <c r="G214" t="s" s="4">
        <v>291</v>
      </c>
    </row>
    <row r="215" ht="45.0" customHeight="true">
      <c r="A215" t="s" s="4">
        <v>1119</v>
      </c>
      <c r="B215" t="s" s="4">
        <v>2044</v>
      </c>
      <c r="C215" t="s" s="4">
        <v>392</v>
      </c>
      <c r="D215" t="s" s="4">
        <v>393</v>
      </c>
      <c r="E215" t="s" s="4">
        <v>394</v>
      </c>
      <c r="F215" t="s" s="4">
        <v>182</v>
      </c>
      <c r="G215" t="s" s="4">
        <v>395</v>
      </c>
    </row>
    <row r="216" ht="45.0" customHeight="true">
      <c r="A216" t="s" s="4">
        <v>1119</v>
      </c>
      <c r="B216" t="s" s="4">
        <v>2045</v>
      </c>
      <c r="C216" t="s" s="4">
        <v>938</v>
      </c>
      <c r="D216" t="s" s="4">
        <v>939</v>
      </c>
      <c r="E216" t="s" s="4">
        <v>940</v>
      </c>
      <c r="F216" t="s" s="4">
        <v>182</v>
      </c>
      <c r="G216" t="s" s="4">
        <v>941</v>
      </c>
    </row>
    <row r="217" ht="45.0" customHeight="true">
      <c r="A217" t="s" s="4">
        <v>1136</v>
      </c>
      <c r="B217" t="s" s="4">
        <v>2046</v>
      </c>
      <c r="C217" t="s" s="4">
        <v>983</v>
      </c>
      <c r="D217" t="s" s="4">
        <v>203</v>
      </c>
      <c r="E217" t="s" s="4">
        <v>204</v>
      </c>
      <c r="F217" t="s" s="4">
        <v>182</v>
      </c>
      <c r="G217" t="s" s="4">
        <v>1552</v>
      </c>
    </row>
    <row r="218" ht="45.0" customHeight="true">
      <c r="A218" t="s" s="4">
        <v>1136</v>
      </c>
      <c r="B218" t="s" s="4">
        <v>2047</v>
      </c>
      <c r="C218" t="s" s="4">
        <v>800</v>
      </c>
      <c r="D218" t="s" s="4">
        <v>422</v>
      </c>
      <c r="E218" t="s" s="4">
        <v>801</v>
      </c>
      <c r="F218" t="s" s="4">
        <v>182</v>
      </c>
      <c r="G218" t="s" s="4">
        <v>802</v>
      </c>
    </row>
    <row r="219" ht="45.0" customHeight="true">
      <c r="A219" t="s" s="4">
        <v>1136</v>
      </c>
      <c r="B219" t="s" s="4">
        <v>2048</v>
      </c>
      <c r="C219" t="s" s="4">
        <v>635</v>
      </c>
      <c r="D219" t="s" s="4">
        <v>289</v>
      </c>
      <c r="E219" t="s" s="4">
        <v>636</v>
      </c>
      <c r="F219" t="s" s="4">
        <v>182</v>
      </c>
      <c r="G219" t="s" s="4">
        <v>637</v>
      </c>
    </row>
    <row r="220" ht="45.0" customHeight="true">
      <c r="A220" t="s" s="4">
        <v>1143</v>
      </c>
      <c r="B220" t="s" s="4">
        <v>2049</v>
      </c>
      <c r="C220" t="s" s="4">
        <v>824</v>
      </c>
      <c r="D220" t="s" s="4">
        <v>825</v>
      </c>
      <c r="E220" t="s" s="4">
        <v>826</v>
      </c>
      <c r="F220" t="s" s="4">
        <v>182</v>
      </c>
      <c r="G220" t="s" s="4">
        <v>1642</v>
      </c>
    </row>
    <row r="221" ht="45.0" customHeight="true">
      <c r="A221" t="s" s="4">
        <v>1143</v>
      </c>
      <c r="B221" t="s" s="4">
        <v>2050</v>
      </c>
      <c r="C221" t="s" s="4">
        <v>1492</v>
      </c>
      <c r="D221" t="s" s="4">
        <v>250</v>
      </c>
      <c r="E221" t="s" s="4">
        <v>251</v>
      </c>
      <c r="F221" t="s" s="4">
        <v>182</v>
      </c>
      <c r="G221" t="s" s="4">
        <v>253</v>
      </c>
    </row>
    <row r="222" ht="45.0" customHeight="true">
      <c r="A222" t="s" s="4">
        <v>1143</v>
      </c>
      <c r="B222" t="s" s="4">
        <v>2051</v>
      </c>
      <c r="C222" t="s" s="4">
        <v>182</v>
      </c>
      <c r="D222" t="s" s="4">
        <v>182</v>
      </c>
      <c r="E222" t="s" s="4">
        <v>182</v>
      </c>
      <c r="F222" t="s" s="4">
        <v>1570</v>
      </c>
      <c r="G222" t="s" s="4">
        <v>556</v>
      </c>
    </row>
    <row r="223" ht="45.0" customHeight="true">
      <c r="A223" t="s" s="4">
        <v>1150</v>
      </c>
      <c r="B223" t="s" s="4">
        <v>2052</v>
      </c>
      <c r="C223" t="s" s="4">
        <v>529</v>
      </c>
      <c r="D223" t="s" s="4">
        <v>530</v>
      </c>
      <c r="E223" t="s" s="4">
        <v>531</v>
      </c>
      <c r="F223" t="s" s="4">
        <v>182</v>
      </c>
      <c r="G223" t="s" s="4">
        <v>532</v>
      </c>
    </row>
    <row r="224" ht="45.0" customHeight="true">
      <c r="A224" t="s" s="4">
        <v>1150</v>
      </c>
      <c r="B224" t="s" s="4">
        <v>2053</v>
      </c>
      <c r="C224" t="s" s="4">
        <v>1057</v>
      </c>
      <c r="D224" t="s" s="4">
        <v>1058</v>
      </c>
      <c r="E224" t="s" s="4">
        <v>251</v>
      </c>
      <c r="F224" t="s" s="4">
        <v>182</v>
      </c>
      <c r="G224" t="s" s="4">
        <v>1059</v>
      </c>
    </row>
    <row r="225" ht="45.0" customHeight="true">
      <c r="A225" t="s" s="4">
        <v>1150</v>
      </c>
      <c r="B225" t="s" s="4">
        <v>2054</v>
      </c>
      <c r="C225" t="s" s="4">
        <v>1535</v>
      </c>
      <c r="D225" t="s" s="4">
        <v>1536</v>
      </c>
      <c r="E225" t="s" s="4">
        <v>1537</v>
      </c>
      <c r="F225" t="s" s="4">
        <v>182</v>
      </c>
      <c r="G225" t="s" s="4">
        <v>1753</v>
      </c>
    </row>
    <row r="226" ht="45.0" customHeight="true">
      <c r="A226" t="s" s="4">
        <v>1165</v>
      </c>
      <c r="B226" t="s" s="4">
        <v>2055</v>
      </c>
      <c r="C226" t="s" s="4">
        <v>824</v>
      </c>
      <c r="D226" t="s" s="4">
        <v>825</v>
      </c>
      <c r="E226" t="s" s="4">
        <v>826</v>
      </c>
      <c r="F226" t="s" s="4">
        <v>182</v>
      </c>
      <c r="G226" t="s" s="4">
        <v>1642</v>
      </c>
    </row>
    <row r="227" ht="45.0" customHeight="true">
      <c r="A227" t="s" s="4">
        <v>1165</v>
      </c>
      <c r="B227" t="s" s="4">
        <v>2056</v>
      </c>
      <c r="C227" t="s" s="4">
        <v>1492</v>
      </c>
      <c r="D227" t="s" s="4">
        <v>250</v>
      </c>
      <c r="E227" t="s" s="4">
        <v>251</v>
      </c>
      <c r="F227" t="s" s="4">
        <v>182</v>
      </c>
      <c r="G227" t="s" s="4">
        <v>253</v>
      </c>
    </row>
    <row r="228" ht="45.0" customHeight="true">
      <c r="A228" t="s" s="4">
        <v>1165</v>
      </c>
      <c r="B228" t="s" s="4">
        <v>2057</v>
      </c>
      <c r="C228" t="s" s="4">
        <v>182</v>
      </c>
      <c r="D228" t="s" s="4">
        <v>182</v>
      </c>
      <c r="E228" t="s" s="4">
        <v>182</v>
      </c>
      <c r="F228" t="s" s="4">
        <v>1570</v>
      </c>
      <c r="G228" t="s" s="4">
        <v>556</v>
      </c>
    </row>
    <row r="229" ht="45.0" customHeight="true">
      <c r="A229" t="s" s="4">
        <v>1173</v>
      </c>
      <c r="B229" t="s" s="4">
        <v>2058</v>
      </c>
      <c r="C229" t="s" s="4">
        <v>824</v>
      </c>
      <c r="D229" t="s" s="4">
        <v>825</v>
      </c>
      <c r="E229" t="s" s="4">
        <v>826</v>
      </c>
      <c r="F229" t="s" s="4">
        <v>182</v>
      </c>
      <c r="G229" t="s" s="4">
        <v>1642</v>
      </c>
    </row>
    <row r="230" ht="45.0" customHeight="true">
      <c r="A230" t="s" s="4">
        <v>1173</v>
      </c>
      <c r="B230" t="s" s="4">
        <v>2059</v>
      </c>
      <c r="C230" t="s" s="4">
        <v>1492</v>
      </c>
      <c r="D230" t="s" s="4">
        <v>250</v>
      </c>
      <c r="E230" t="s" s="4">
        <v>251</v>
      </c>
      <c r="F230" t="s" s="4">
        <v>182</v>
      </c>
      <c r="G230" t="s" s="4">
        <v>253</v>
      </c>
    </row>
    <row r="231" ht="45.0" customHeight="true">
      <c r="A231" t="s" s="4">
        <v>1173</v>
      </c>
      <c r="B231" t="s" s="4">
        <v>2060</v>
      </c>
      <c r="C231" t="s" s="4">
        <v>182</v>
      </c>
      <c r="D231" t="s" s="4">
        <v>182</v>
      </c>
      <c r="E231" t="s" s="4">
        <v>182</v>
      </c>
      <c r="F231" t="s" s="4">
        <v>1570</v>
      </c>
      <c r="G231" t="s" s="4">
        <v>556</v>
      </c>
    </row>
    <row r="232" ht="45.0" customHeight="true">
      <c r="A232" t="s" s="4">
        <v>1180</v>
      </c>
      <c r="B232" t="s" s="4">
        <v>2061</v>
      </c>
      <c r="C232" t="s" s="4">
        <v>983</v>
      </c>
      <c r="D232" t="s" s="4">
        <v>203</v>
      </c>
      <c r="E232" t="s" s="4">
        <v>204</v>
      </c>
      <c r="F232" t="s" s="4">
        <v>182</v>
      </c>
      <c r="G232" t="s" s="4">
        <v>1552</v>
      </c>
    </row>
    <row r="233" ht="45.0" customHeight="true">
      <c r="A233" t="s" s="4">
        <v>1180</v>
      </c>
      <c r="B233" t="s" s="4">
        <v>2062</v>
      </c>
      <c r="C233" t="s" s="4">
        <v>800</v>
      </c>
      <c r="D233" t="s" s="4">
        <v>422</v>
      </c>
      <c r="E233" t="s" s="4">
        <v>801</v>
      </c>
      <c r="F233" t="s" s="4">
        <v>182</v>
      </c>
      <c r="G233" t="s" s="4">
        <v>802</v>
      </c>
    </row>
    <row r="234" ht="45.0" customHeight="true">
      <c r="A234" t="s" s="4">
        <v>1180</v>
      </c>
      <c r="B234" t="s" s="4">
        <v>2063</v>
      </c>
      <c r="C234" t="s" s="4">
        <v>635</v>
      </c>
      <c r="D234" t="s" s="4">
        <v>289</v>
      </c>
      <c r="E234" t="s" s="4">
        <v>636</v>
      </c>
      <c r="F234" t="s" s="4">
        <v>182</v>
      </c>
      <c r="G234" t="s" s="4">
        <v>637</v>
      </c>
    </row>
    <row r="235" ht="45.0" customHeight="true">
      <c r="A235" t="s" s="4">
        <v>1187</v>
      </c>
      <c r="B235" t="s" s="4">
        <v>2064</v>
      </c>
      <c r="C235" t="s" s="4">
        <v>824</v>
      </c>
      <c r="D235" t="s" s="4">
        <v>825</v>
      </c>
      <c r="E235" t="s" s="4">
        <v>826</v>
      </c>
      <c r="F235" t="s" s="4">
        <v>182</v>
      </c>
      <c r="G235" t="s" s="4">
        <v>1642</v>
      </c>
    </row>
    <row r="236" ht="45.0" customHeight="true">
      <c r="A236" t="s" s="4">
        <v>1187</v>
      </c>
      <c r="B236" t="s" s="4">
        <v>2065</v>
      </c>
      <c r="C236" t="s" s="4">
        <v>1492</v>
      </c>
      <c r="D236" t="s" s="4">
        <v>250</v>
      </c>
      <c r="E236" t="s" s="4">
        <v>251</v>
      </c>
      <c r="F236" t="s" s="4">
        <v>182</v>
      </c>
      <c r="G236" t="s" s="4">
        <v>253</v>
      </c>
    </row>
    <row r="237" ht="45.0" customHeight="true">
      <c r="A237" t="s" s="4">
        <v>1187</v>
      </c>
      <c r="B237" t="s" s="4">
        <v>2066</v>
      </c>
      <c r="C237" t="s" s="4">
        <v>182</v>
      </c>
      <c r="D237" t="s" s="4">
        <v>182</v>
      </c>
      <c r="E237" t="s" s="4">
        <v>182</v>
      </c>
      <c r="F237" t="s" s="4">
        <v>1570</v>
      </c>
      <c r="G237" t="s" s="4">
        <v>556</v>
      </c>
    </row>
    <row r="238" ht="45.0" customHeight="true">
      <c r="A238" t="s" s="4">
        <v>1194</v>
      </c>
      <c r="B238" t="s" s="4">
        <v>2067</v>
      </c>
      <c r="C238" t="s" s="4">
        <v>983</v>
      </c>
      <c r="D238" t="s" s="4">
        <v>203</v>
      </c>
      <c r="E238" t="s" s="4">
        <v>204</v>
      </c>
      <c r="F238" t="s" s="4">
        <v>182</v>
      </c>
      <c r="G238" t="s" s="4">
        <v>1552</v>
      </c>
    </row>
    <row r="239" ht="45.0" customHeight="true">
      <c r="A239" t="s" s="4">
        <v>1194</v>
      </c>
      <c r="B239" t="s" s="4">
        <v>2068</v>
      </c>
      <c r="C239" t="s" s="4">
        <v>800</v>
      </c>
      <c r="D239" t="s" s="4">
        <v>422</v>
      </c>
      <c r="E239" t="s" s="4">
        <v>801</v>
      </c>
      <c r="F239" t="s" s="4">
        <v>182</v>
      </c>
      <c r="G239" t="s" s="4">
        <v>802</v>
      </c>
    </row>
    <row r="240" ht="45.0" customHeight="true">
      <c r="A240" t="s" s="4">
        <v>1194</v>
      </c>
      <c r="B240" t="s" s="4">
        <v>2069</v>
      </c>
      <c r="C240" t="s" s="4">
        <v>635</v>
      </c>
      <c r="D240" t="s" s="4">
        <v>289</v>
      </c>
      <c r="E240" t="s" s="4">
        <v>636</v>
      </c>
      <c r="F240" t="s" s="4">
        <v>182</v>
      </c>
      <c r="G240" t="s" s="4">
        <v>637</v>
      </c>
    </row>
    <row r="241" ht="45.0" customHeight="true">
      <c r="A241" t="s" s="4">
        <v>1201</v>
      </c>
      <c r="B241" t="s" s="4">
        <v>2070</v>
      </c>
      <c r="C241" t="s" s="4">
        <v>824</v>
      </c>
      <c r="D241" t="s" s="4">
        <v>825</v>
      </c>
      <c r="E241" t="s" s="4">
        <v>826</v>
      </c>
      <c r="F241" t="s" s="4">
        <v>182</v>
      </c>
      <c r="G241" t="s" s="4">
        <v>1642</v>
      </c>
    </row>
    <row r="242" ht="45.0" customHeight="true">
      <c r="A242" t="s" s="4">
        <v>1201</v>
      </c>
      <c r="B242" t="s" s="4">
        <v>2071</v>
      </c>
      <c r="C242" t="s" s="4">
        <v>1492</v>
      </c>
      <c r="D242" t="s" s="4">
        <v>250</v>
      </c>
      <c r="E242" t="s" s="4">
        <v>251</v>
      </c>
      <c r="F242" t="s" s="4">
        <v>182</v>
      </c>
      <c r="G242" t="s" s="4">
        <v>253</v>
      </c>
    </row>
    <row r="243" ht="45.0" customHeight="true">
      <c r="A243" t="s" s="4">
        <v>1201</v>
      </c>
      <c r="B243" t="s" s="4">
        <v>2072</v>
      </c>
      <c r="C243" t="s" s="4">
        <v>182</v>
      </c>
      <c r="D243" t="s" s="4">
        <v>182</v>
      </c>
      <c r="E243" t="s" s="4">
        <v>182</v>
      </c>
      <c r="F243" t="s" s="4">
        <v>1570</v>
      </c>
      <c r="G243" t="s" s="4">
        <v>556</v>
      </c>
    </row>
    <row r="244" ht="45.0" customHeight="true">
      <c r="A244" t="s" s="4">
        <v>1208</v>
      </c>
      <c r="B244" t="s" s="4">
        <v>2073</v>
      </c>
      <c r="C244" t="s" s="4">
        <v>824</v>
      </c>
      <c r="D244" t="s" s="4">
        <v>825</v>
      </c>
      <c r="E244" t="s" s="4">
        <v>826</v>
      </c>
      <c r="F244" t="s" s="4">
        <v>182</v>
      </c>
      <c r="G244" t="s" s="4">
        <v>1642</v>
      </c>
    </row>
    <row r="245" ht="45.0" customHeight="true">
      <c r="A245" t="s" s="4">
        <v>1208</v>
      </c>
      <c r="B245" t="s" s="4">
        <v>2074</v>
      </c>
      <c r="C245" t="s" s="4">
        <v>1492</v>
      </c>
      <c r="D245" t="s" s="4">
        <v>250</v>
      </c>
      <c r="E245" t="s" s="4">
        <v>251</v>
      </c>
      <c r="F245" t="s" s="4">
        <v>182</v>
      </c>
      <c r="G245" t="s" s="4">
        <v>253</v>
      </c>
    </row>
    <row r="246" ht="45.0" customHeight="true">
      <c r="A246" t="s" s="4">
        <v>1208</v>
      </c>
      <c r="B246" t="s" s="4">
        <v>2075</v>
      </c>
      <c r="C246" t="s" s="4">
        <v>182</v>
      </c>
      <c r="D246" t="s" s="4">
        <v>182</v>
      </c>
      <c r="E246" t="s" s="4">
        <v>182</v>
      </c>
      <c r="F246" t="s" s="4">
        <v>1570</v>
      </c>
      <c r="G246" t="s" s="4">
        <v>556</v>
      </c>
    </row>
    <row r="247" ht="45.0" customHeight="true">
      <c r="A247" t="s" s="4">
        <v>1215</v>
      </c>
      <c r="B247" t="s" s="4">
        <v>2076</v>
      </c>
      <c r="C247" t="s" s="4">
        <v>983</v>
      </c>
      <c r="D247" t="s" s="4">
        <v>203</v>
      </c>
      <c r="E247" t="s" s="4">
        <v>204</v>
      </c>
      <c r="F247" t="s" s="4">
        <v>182</v>
      </c>
      <c r="G247" t="s" s="4">
        <v>1552</v>
      </c>
    </row>
    <row r="248" ht="45.0" customHeight="true">
      <c r="A248" t="s" s="4">
        <v>1215</v>
      </c>
      <c r="B248" t="s" s="4">
        <v>2077</v>
      </c>
      <c r="C248" t="s" s="4">
        <v>800</v>
      </c>
      <c r="D248" t="s" s="4">
        <v>422</v>
      </c>
      <c r="E248" t="s" s="4">
        <v>801</v>
      </c>
      <c r="F248" t="s" s="4">
        <v>182</v>
      </c>
      <c r="G248" t="s" s="4">
        <v>802</v>
      </c>
    </row>
    <row r="249" ht="45.0" customHeight="true">
      <c r="A249" t="s" s="4">
        <v>1215</v>
      </c>
      <c r="B249" t="s" s="4">
        <v>2078</v>
      </c>
      <c r="C249" t="s" s="4">
        <v>635</v>
      </c>
      <c r="D249" t="s" s="4">
        <v>289</v>
      </c>
      <c r="E249" t="s" s="4">
        <v>636</v>
      </c>
      <c r="F249" t="s" s="4">
        <v>182</v>
      </c>
      <c r="G249" t="s" s="4">
        <v>637</v>
      </c>
    </row>
    <row r="250" ht="45.0" customHeight="true">
      <c r="A250" t="s" s="4">
        <v>1222</v>
      </c>
      <c r="B250" t="s" s="4">
        <v>2079</v>
      </c>
      <c r="C250" t="s" s="4">
        <v>824</v>
      </c>
      <c r="D250" t="s" s="4">
        <v>825</v>
      </c>
      <c r="E250" t="s" s="4">
        <v>826</v>
      </c>
      <c r="F250" t="s" s="4">
        <v>182</v>
      </c>
      <c r="G250" t="s" s="4">
        <v>1642</v>
      </c>
    </row>
    <row r="251" ht="45.0" customHeight="true">
      <c r="A251" t="s" s="4">
        <v>1222</v>
      </c>
      <c r="B251" t="s" s="4">
        <v>2080</v>
      </c>
      <c r="C251" t="s" s="4">
        <v>1492</v>
      </c>
      <c r="D251" t="s" s="4">
        <v>250</v>
      </c>
      <c r="E251" t="s" s="4">
        <v>251</v>
      </c>
      <c r="F251" t="s" s="4">
        <v>182</v>
      </c>
      <c r="G251" t="s" s="4">
        <v>253</v>
      </c>
    </row>
    <row r="252" ht="45.0" customHeight="true">
      <c r="A252" t="s" s="4">
        <v>1222</v>
      </c>
      <c r="B252" t="s" s="4">
        <v>2081</v>
      </c>
      <c r="C252" t="s" s="4">
        <v>182</v>
      </c>
      <c r="D252" t="s" s="4">
        <v>182</v>
      </c>
      <c r="E252" t="s" s="4">
        <v>182</v>
      </c>
      <c r="F252" t="s" s="4">
        <v>1570</v>
      </c>
      <c r="G252" t="s" s="4">
        <v>556</v>
      </c>
    </row>
    <row r="253" ht="45.0" customHeight="true">
      <c r="A253" t="s" s="4">
        <v>1229</v>
      </c>
      <c r="B253" t="s" s="4">
        <v>2082</v>
      </c>
      <c r="C253" t="s" s="4">
        <v>983</v>
      </c>
      <c r="D253" t="s" s="4">
        <v>203</v>
      </c>
      <c r="E253" t="s" s="4">
        <v>204</v>
      </c>
      <c r="F253" t="s" s="4">
        <v>182</v>
      </c>
      <c r="G253" t="s" s="4">
        <v>1552</v>
      </c>
    </row>
    <row r="254" ht="45.0" customHeight="true">
      <c r="A254" t="s" s="4">
        <v>1229</v>
      </c>
      <c r="B254" t="s" s="4">
        <v>2083</v>
      </c>
      <c r="C254" t="s" s="4">
        <v>800</v>
      </c>
      <c r="D254" t="s" s="4">
        <v>422</v>
      </c>
      <c r="E254" t="s" s="4">
        <v>801</v>
      </c>
      <c r="F254" t="s" s="4">
        <v>182</v>
      </c>
      <c r="G254" t="s" s="4">
        <v>802</v>
      </c>
    </row>
    <row r="255" ht="45.0" customHeight="true">
      <c r="A255" t="s" s="4">
        <v>1229</v>
      </c>
      <c r="B255" t="s" s="4">
        <v>2084</v>
      </c>
      <c r="C255" t="s" s="4">
        <v>635</v>
      </c>
      <c r="D255" t="s" s="4">
        <v>289</v>
      </c>
      <c r="E255" t="s" s="4">
        <v>636</v>
      </c>
      <c r="F255" t="s" s="4">
        <v>182</v>
      </c>
      <c r="G255" t="s" s="4">
        <v>637</v>
      </c>
    </row>
    <row r="256" ht="45.0" customHeight="true">
      <c r="A256" t="s" s="4">
        <v>1236</v>
      </c>
      <c r="B256" t="s" s="4">
        <v>2085</v>
      </c>
      <c r="C256" t="s" s="4">
        <v>824</v>
      </c>
      <c r="D256" t="s" s="4">
        <v>825</v>
      </c>
      <c r="E256" t="s" s="4">
        <v>826</v>
      </c>
      <c r="F256" t="s" s="4">
        <v>182</v>
      </c>
      <c r="G256" t="s" s="4">
        <v>1642</v>
      </c>
    </row>
    <row r="257" ht="45.0" customHeight="true">
      <c r="A257" t="s" s="4">
        <v>1236</v>
      </c>
      <c r="B257" t="s" s="4">
        <v>2086</v>
      </c>
      <c r="C257" t="s" s="4">
        <v>1492</v>
      </c>
      <c r="D257" t="s" s="4">
        <v>250</v>
      </c>
      <c r="E257" t="s" s="4">
        <v>251</v>
      </c>
      <c r="F257" t="s" s="4">
        <v>182</v>
      </c>
      <c r="G257" t="s" s="4">
        <v>253</v>
      </c>
    </row>
    <row r="258" ht="45.0" customHeight="true">
      <c r="A258" t="s" s="4">
        <v>1236</v>
      </c>
      <c r="B258" t="s" s="4">
        <v>2087</v>
      </c>
      <c r="C258" t="s" s="4">
        <v>182</v>
      </c>
      <c r="D258" t="s" s="4">
        <v>182</v>
      </c>
      <c r="E258" t="s" s="4">
        <v>182</v>
      </c>
      <c r="F258" t="s" s="4">
        <v>1570</v>
      </c>
      <c r="G258" t="s" s="4">
        <v>556</v>
      </c>
    </row>
    <row r="259" ht="45.0" customHeight="true">
      <c r="A259" t="s" s="4">
        <v>1244</v>
      </c>
      <c r="B259" t="s" s="4">
        <v>2088</v>
      </c>
      <c r="C259" t="s" s="4">
        <v>635</v>
      </c>
      <c r="D259" t="s" s="4">
        <v>289</v>
      </c>
      <c r="E259" t="s" s="4">
        <v>636</v>
      </c>
      <c r="F259" t="s" s="4">
        <v>1743</v>
      </c>
      <c r="G259" t="s" s="4">
        <v>291</v>
      </c>
    </row>
    <row r="260" ht="45.0" customHeight="true">
      <c r="A260" t="s" s="4">
        <v>1244</v>
      </c>
      <c r="B260" t="s" s="4">
        <v>2089</v>
      </c>
      <c r="C260" t="s" s="4">
        <v>392</v>
      </c>
      <c r="D260" t="s" s="4">
        <v>393</v>
      </c>
      <c r="E260" t="s" s="4">
        <v>394</v>
      </c>
      <c r="F260" t="s" s="4">
        <v>182</v>
      </c>
      <c r="G260" t="s" s="4">
        <v>395</v>
      </c>
    </row>
    <row r="261" ht="45.0" customHeight="true">
      <c r="A261" t="s" s="4">
        <v>1244</v>
      </c>
      <c r="B261" t="s" s="4">
        <v>2090</v>
      </c>
      <c r="C261" t="s" s="4">
        <v>938</v>
      </c>
      <c r="D261" t="s" s="4">
        <v>939</v>
      </c>
      <c r="E261" t="s" s="4">
        <v>940</v>
      </c>
      <c r="F261" t="s" s="4">
        <v>182</v>
      </c>
      <c r="G261" t="s" s="4">
        <v>941</v>
      </c>
    </row>
    <row r="262" ht="45.0" customHeight="true">
      <c r="A262" t="s" s="4">
        <v>1251</v>
      </c>
      <c r="B262" t="s" s="4">
        <v>2091</v>
      </c>
      <c r="C262" t="s" s="4">
        <v>824</v>
      </c>
      <c r="D262" t="s" s="4">
        <v>825</v>
      </c>
      <c r="E262" t="s" s="4">
        <v>826</v>
      </c>
      <c r="F262" t="s" s="4">
        <v>182</v>
      </c>
      <c r="G262" t="s" s="4">
        <v>1642</v>
      </c>
    </row>
    <row r="263" ht="45.0" customHeight="true">
      <c r="A263" t="s" s="4">
        <v>1251</v>
      </c>
      <c r="B263" t="s" s="4">
        <v>2092</v>
      </c>
      <c r="C263" t="s" s="4">
        <v>1492</v>
      </c>
      <c r="D263" t="s" s="4">
        <v>250</v>
      </c>
      <c r="E263" t="s" s="4">
        <v>251</v>
      </c>
      <c r="F263" t="s" s="4">
        <v>182</v>
      </c>
      <c r="G263" t="s" s="4">
        <v>253</v>
      </c>
    </row>
    <row r="264" ht="45.0" customHeight="true">
      <c r="A264" t="s" s="4">
        <v>1251</v>
      </c>
      <c r="B264" t="s" s="4">
        <v>2093</v>
      </c>
      <c r="C264" t="s" s="4">
        <v>182</v>
      </c>
      <c r="D264" t="s" s="4">
        <v>182</v>
      </c>
      <c r="E264" t="s" s="4">
        <v>182</v>
      </c>
      <c r="F264" t="s" s="4">
        <v>1570</v>
      </c>
      <c r="G264" t="s" s="4">
        <v>556</v>
      </c>
    </row>
    <row r="265" ht="45.0" customHeight="true">
      <c r="A265" t="s" s="4">
        <v>1266</v>
      </c>
      <c r="B265" t="s" s="4">
        <v>2094</v>
      </c>
      <c r="C265" t="s" s="4">
        <v>824</v>
      </c>
      <c r="D265" t="s" s="4">
        <v>825</v>
      </c>
      <c r="E265" t="s" s="4">
        <v>826</v>
      </c>
      <c r="F265" t="s" s="4">
        <v>182</v>
      </c>
      <c r="G265" t="s" s="4">
        <v>1642</v>
      </c>
    </row>
    <row r="266" ht="45.0" customHeight="true">
      <c r="A266" t="s" s="4">
        <v>1266</v>
      </c>
      <c r="B266" t="s" s="4">
        <v>2095</v>
      </c>
      <c r="C266" t="s" s="4">
        <v>844</v>
      </c>
      <c r="D266" t="s" s="4">
        <v>421</v>
      </c>
      <c r="E266" t="s" s="4">
        <v>845</v>
      </c>
      <c r="F266" t="s" s="4">
        <v>182</v>
      </c>
      <c r="G266" t="s" s="4">
        <v>846</v>
      </c>
    </row>
    <row r="267" ht="45.0" customHeight="true">
      <c r="A267" t="s" s="4">
        <v>1266</v>
      </c>
      <c r="B267" t="s" s="4">
        <v>2096</v>
      </c>
      <c r="C267" t="s" s="4">
        <v>800</v>
      </c>
      <c r="D267" t="s" s="4">
        <v>422</v>
      </c>
      <c r="E267" t="s" s="4">
        <v>801</v>
      </c>
      <c r="F267" t="s" s="4">
        <v>182</v>
      </c>
      <c r="G267" t="s" s="4">
        <v>802</v>
      </c>
    </row>
    <row r="268" ht="45.0" customHeight="true">
      <c r="A268" t="s" s="4">
        <v>1282</v>
      </c>
      <c r="B268" t="s" s="4">
        <v>2097</v>
      </c>
      <c r="C268" t="s" s="4">
        <v>489</v>
      </c>
      <c r="D268" t="s" s="4">
        <v>490</v>
      </c>
      <c r="E268" t="s" s="4">
        <v>491</v>
      </c>
      <c r="F268" t="s" s="4">
        <v>182</v>
      </c>
      <c r="G268" t="s" s="4">
        <v>492</v>
      </c>
    </row>
    <row r="269" ht="45.0" customHeight="true">
      <c r="A269" t="s" s="4">
        <v>1282</v>
      </c>
      <c r="B269" t="s" s="4">
        <v>2098</v>
      </c>
      <c r="C269" t="s" s="4">
        <v>182</v>
      </c>
      <c r="D269" t="s" s="4">
        <v>182</v>
      </c>
      <c r="E269" t="s" s="4">
        <v>182</v>
      </c>
      <c r="F269" t="s" s="4">
        <v>1530</v>
      </c>
      <c r="G269" t="s" s="4">
        <v>1531</v>
      </c>
    </row>
    <row r="270" ht="45.0" customHeight="true">
      <c r="A270" t="s" s="4">
        <v>1282</v>
      </c>
      <c r="B270" t="s" s="4">
        <v>2099</v>
      </c>
      <c r="C270" t="s" s="4">
        <v>392</v>
      </c>
      <c r="D270" t="s" s="4">
        <v>393</v>
      </c>
      <c r="E270" t="s" s="4">
        <v>394</v>
      </c>
      <c r="F270" t="s" s="4">
        <v>182</v>
      </c>
      <c r="G270" t="s" s="4">
        <v>395</v>
      </c>
    </row>
    <row r="271" ht="45.0" customHeight="true">
      <c r="A271" t="s" s="4">
        <v>1299</v>
      </c>
      <c r="B271" t="s" s="4">
        <v>2100</v>
      </c>
      <c r="C271" t="s" s="4">
        <v>1057</v>
      </c>
      <c r="D271" t="s" s="4">
        <v>1058</v>
      </c>
      <c r="E271" t="s" s="4">
        <v>251</v>
      </c>
      <c r="F271" t="s" s="4">
        <v>182</v>
      </c>
      <c r="G271" t="s" s="4">
        <v>1059</v>
      </c>
    </row>
    <row r="272" ht="45.0" customHeight="true">
      <c r="A272" t="s" s="4">
        <v>1299</v>
      </c>
      <c r="B272" t="s" s="4">
        <v>2101</v>
      </c>
      <c r="C272" t="s" s="4">
        <v>314</v>
      </c>
      <c r="D272" t="s" s="4">
        <v>315</v>
      </c>
      <c r="E272" t="s" s="4">
        <v>316</v>
      </c>
      <c r="F272" t="s" s="4">
        <v>182</v>
      </c>
      <c r="G272" t="s" s="4">
        <v>318</v>
      </c>
    </row>
    <row r="273" ht="45.0" customHeight="true">
      <c r="A273" t="s" s="4">
        <v>1299</v>
      </c>
      <c r="B273" t="s" s="4">
        <v>2102</v>
      </c>
      <c r="C273" t="s" s="4">
        <v>529</v>
      </c>
      <c r="D273" t="s" s="4">
        <v>530</v>
      </c>
      <c r="E273" t="s" s="4">
        <v>531</v>
      </c>
      <c r="F273" t="s" s="4">
        <v>182</v>
      </c>
      <c r="G273" t="s" s="4">
        <v>532</v>
      </c>
    </row>
    <row r="274" ht="45.0" customHeight="true">
      <c r="A274" t="s" s="4">
        <v>1314</v>
      </c>
      <c r="B274" t="s" s="4">
        <v>2103</v>
      </c>
      <c r="C274" t="s" s="4">
        <v>1057</v>
      </c>
      <c r="D274" t="s" s="4">
        <v>1058</v>
      </c>
      <c r="E274" t="s" s="4">
        <v>251</v>
      </c>
      <c r="F274" t="s" s="4">
        <v>182</v>
      </c>
      <c r="G274" t="s" s="4">
        <v>1059</v>
      </c>
    </row>
    <row r="275" ht="45.0" customHeight="true">
      <c r="A275" t="s" s="4">
        <v>1314</v>
      </c>
      <c r="B275" t="s" s="4">
        <v>2104</v>
      </c>
      <c r="C275" t="s" s="4">
        <v>314</v>
      </c>
      <c r="D275" t="s" s="4">
        <v>315</v>
      </c>
      <c r="E275" t="s" s="4">
        <v>316</v>
      </c>
      <c r="F275" t="s" s="4">
        <v>182</v>
      </c>
      <c r="G275" t="s" s="4">
        <v>318</v>
      </c>
    </row>
    <row r="276" ht="45.0" customHeight="true">
      <c r="A276" t="s" s="4">
        <v>1314</v>
      </c>
      <c r="B276" t="s" s="4">
        <v>2105</v>
      </c>
      <c r="C276" t="s" s="4">
        <v>529</v>
      </c>
      <c r="D276" t="s" s="4">
        <v>530</v>
      </c>
      <c r="E276" t="s" s="4">
        <v>531</v>
      </c>
      <c r="F276" t="s" s="4">
        <v>182</v>
      </c>
      <c r="G276" t="s" s="4">
        <v>532</v>
      </c>
    </row>
    <row r="277" ht="45.0" customHeight="true">
      <c r="A277" t="s" s="4">
        <v>1320</v>
      </c>
      <c r="B277" t="s" s="4">
        <v>2106</v>
      </c>
      <c r="C277" t="s" s="4">
        <v>824</v>
      </c>
      <c r="D277" t="s" s="4">
        <v>825</v>
      </c>
      <c r="E277" t="s" s="4">
        <v>826</v>
      </c>
      <c r="F277" t="s" s="4">
        <v>182</v>
      </c>
      <c r="G277" t="s" s="4">
        <v>1642</v>
      </c>
    </row>
    <row r="278" ht="45.0" customHeight="true">
      <c r="A278" t="s" s="4">
        <v>1320</v>
      </c>
      <c r="B278" t="s" s="4">
        <v>2107</v>
      </c>
      <c r="C278" t="s" s="4">
        <v>1492</v>
      </c>
      <c r="D278" t="s" s="4">
        <v>250</v>
      </c>
      <c r="E278" t="s" s="4">
        <v>251</v>
      </c>
      <c r="F278" t="s" s="4">
        <v>182</v>
      </c>
      <c r="G278" t="s" s="4">
        <v>253</v>
      </c>
    </row>
    <row r="279" ht="45.0" customHeight="true">
      <c r="A279" t="s" s="4">
        <v>1320</v>
      </c>
      <c r="B279" t="s" s="4">
        <v>2108</v>
      </c>
      <c r="C279" t="s" s="4">
        <v>182</v>
      </c>
      <c r="D279" t="s" s="4">
        <v>182</v>
      </c>
      <c r="E279" t="s" s="4">
        <v>182</v>
      </c>
      <c r="F279" t="s" s="4">
        <v>1570</v>
      </c>
      <c r="G279" t="s" s="4">
        <v>556</v>
      </c>
    </row>
    <row r="280" ht="45.0" customHeight="true">
      <c r="A280" t="s" s="4">
        <v>1326</v>
      </c>
      <c r="B280" t="s" s="4">
        <v>2109</v>
      </c>
      <c r="C280" t="s" s="4">
        <v>1057</v>
      </c>
      <c r="D280" t="s" s="4">
        <v>1058</v>
      </c>
      <c r="E280" t="s" s="4">
        <v>251</v>
      </c>
      <c r="F280" t="s" s="4">
        <v>182</v>
      </c>
      <c r="G280" t="s" s="4">
        <v>1059</v>
      </c>
    </row>
    <row r="281" ht="45.0" customHeight="true">
      <c r="A281" t="s" s="4">
        <v>1326</v>
      </c>
      <c r="B281" t="s" s="4">
        <v>2110</v>
      </c>
      <c r="C281" t="s" s="4">
        <v>314</v>
      </c>
      <c r="D281" t="s" s="4">
        <v>315</v>
      </c>
      <c r="E281" t="s" s="4">
        <v>316</v>
      </c>
      <c r="F281" t="s" s="4">
        <v>182</v>
      </c>
      <c r="G281" t="s" s="4">
        <v>318</v>
      </c>
    </row>
    <row r="282" ht="45.0" customHeight="true">
      <c r="A282" t="s" s="4">
        <v>1326</v>
      </c>
      <c r="B282" t="s" s="4">
        <v>2111</v>
      </c>
      <c r="C282" t="s" s="4">
        <v>529</v>
      </c>
      <c r="D282" t="s" s="4">
        <v>530</v>
      </c>
      <c r="E282" t="s" s="4">
        <v>531</v>
      </c>
      <c r="F282" t="s" s="4">
        <v>182</v>
      </c>
      <c r="G282" t="s" s="4">
        <v>532</v>
      </c>
    </row>
    <row r="283" ht="45.0" customHeight="true">
      <c r="A283" t="s" s="4">
        <v>1333</v>
      </c>
      <c r="B283" t="s" s="4">
        <v>2112</v>
      </c>
      <c r="C283" t="s" s="4">
        <v>824</v>
      </c>
      <c r="D283" t="s" s="4">
        <v>825</v>
      </c>
      <c r="E283" t="s" s="4">
        <v>826</v>
      </c>
      <c r="F283" t="s" s="4">
        <v>182</v>
      </c>
      <c r="G283" t="s" s="4">
        <v>1642</v>
      </c>
    </row>
    <row r="284" ht="45.0" customHeight="true">
      <c r="A284" t="s" s="4">
        <v>1333</v>
      </c>
      <c r="B284" t="s" s="4">
        <v>2113</v>
      </c>
      <c r="C284" t="s" s="4">
        <v>844</v>
      </c>
      <c r="D284" t="s" s="4">
        <v>421</v>
      </c>
      <c r="E284" t="s" s="4">
        <v>845</v>
      </c>
      <c r="F284" t="s" s="4">
        <v>182</v>
      </c>
      <c r="G284" t="s" s="4">
        <v>846</v>
      </c>
    </row>
    <row r="285" ht="45.0" customHeight="true">
      <c r="A285" t="s" s="4">
        <v>1333</v>
      </c>
      <c r="B285" t="s" s="4">
        <v>2114</v>
      </c>
      <c r="C285" t="s" s="4">
        <v>800</v>
      </c>
      <c r="D285" t="s" s="4">
        <v>422</v>
      </c>
      <c r="E285" t="s" s="4">
        <v>801</v>
      </c>
      <c r="F285" t="s" s="4">
        <v>182</v>
      </c>
      <c r="G285" t="s" s="4">
        <v>802</v>
      </c>
    </row>
    <row r="286" ht="45.0" customHeight="true">
      <c r="A286" t="s" s="4">
        <v>1338</v>
      </c>
      <c r="B286" t="s" s="4">
        <v>2115</v>
      </c>
      <c r="C286" t="s" s="4">
        <v>182</v>
      </c>
      <c r="D286" t="s" s="4">
        <v>182</v>
      </c>
      <c r="E286" t="s" s="4">
        <v>182</v>
      </c>
      <c r="F286" t="s" s="4">
        <v>1817</v>
      </c>
      <c r="G286" t="s" s="4">
        <v>1349</v>
      </c>
    </row>
    <row r="287" ht="45.0" customHeight="true">
      <c r="A287" t="s" s="4">
        <v>1338</v>
      </c>
      <c r="B287" t="s" s="4">
        <v>2116</v>
      </c>
      <c r="C287" t="s" s="4">
        <v>983</v>
      </c>
      <c r="D287" t="s" s="4">
        <v>203</v>
      </c>
      <c r="E287" t="s" s="4">
        <v>204</v>
      </c>
      <c r="F287" t="s" s="4">
        <v>182</v>
      </c>
      <c r="G287" t="s" s="4">
        <v>1552</v>
      </c>
    </row>
    <row r="288" ht="45.0" customHeight="true">
      <c r="A288" t="s" s="4">
        <v>1338</v>
      </c>
      <c r="B288" t="s" s="4">
        <v>2117</v>
      </c>
      <c r="C288" t="s" s="4">
        <v>467</v>
      </c>
      <c r="D288" t="s" s="4">
        <v>468</v>
      </c>
      <c r="E288" t="s" s="4">
        <v>469</v>
      </c>
      <c r="F288" t="s" s="4">
        <v>182</v>
      </c>
      <c r="G288" t="s" s="4">
        <v>470</v>
      </c>
    </row>
    <row r="289" ht="45.0" customHeight="true">
      <c r="A289" t="s" s="4">
        <v>1360</v>
      </c>
      <c r="B289" t="s" s="4">
        <v>2118</v>
      </c>
      <c r="C289" t="s" s="4">
        <v>824</v>
      </c>
      <c r="D289" t="s" s="4">
        <v>825</v>
      </c>
      <c r="E289" t="s" s="4">
        <v>826</v>
      </c>
      <c r="F289" t="s" s="4">
        <v>182</v>
      </c>
      <c r="G289" t="s" s="4">
        <v>1642</v>
      </c>
    </row>
    <row r="290" ht="45.0" customHeight="true">
      <c r="A290" t="s" s="4">
        <v>1360</v>
      </c>
      <c r="B290" t="s" s="4">
        <v>2119</v>
      </c>
      <c r="C290" t="s" s="4">
        <v>1492</v>
      </c>
      <c r="D290" t="s" s="4">
        <v>250</v>
      </c>
      <c r="E290" t="s" s="4">
        <v>251</v>
      </c>
      <c r="F290" t="s" s="4">
        <v>182</v>
      </c>
      <c r="G290" t="s" s="4">
        <v>253</v>
      </c>
    </row>
    <row r="291" ht="45.0" customHeight="true">
      <c r="A291" t="s" s="4">
        <v>1360</v>
      </c>
      <c r="B291" t="s" s="4">
        <v>2120</v>
      </c>
      <c r="C291" t="s" s="4">
        <v>182</v>
      </c>
      <c r="D291" t="s" s="4">
        <v>182</v>
      </c>
      <c r="E291" t="s" s="4">
        <v>182</v>
      </c>
      <c r="F291" t="s" s="4">
        <v>1570</v>
      </c>
      <c r="G291" t="s" s="4">
        <v>556</v>
      </c>
    </row>
    <row r="292" ht="45.0" customHeight="true">
      <c r="A292" t="s" s="4">
        <v>1367</v>
      </c>
      <c r="B292" t="s" s="4">
        <v>2121</v>
      </c>
      <c r="C292" t="s" s="4">
        <v>824</v>
      </c>
      <c r="D292" t="s" s="4">
        <v>825</v>
      </c>
      <c r="E292" t="s" s="4">
        <v>826</v>
      </c>
      <c r="F292" t="s" s="4">
        <v>182</v>
      </c>
      <c r="G292" t="s" s="4">
        <v>1642</v>
      </c>
    </row>
    <row r="293" ht="45.0" customHeight="true">
      <c r="A293" t="s" s="4">
        <v>1367</v>
      </c>
      <c r="B293" t="s" s="4">
        <v>2122</v>
      </c>
      <c r="C293" t="s" s="4">
        <v>844</v>
      </c>
      <c r="D293" t="s" s="4">
        <v>421</v>
      </c>
      <c r="E293" t="s" s="4">
        <v>845</v>
      </c>
      <c r="F293" t="s" s="4">
        <v>182</v>
      </c>
      <c r="G293" t="s" s="4">
        <v>846</v>
      </c>
    </row>
    <row r="294" ht="45.0" customHeight="true">
      <c r="A294" t="s" s="4">
        <v>1367</v>
      </c>
      <c r="B294" t="s" s="4">
        <v>2123</v>
      </c>
      <c r="C294" t="s" s="4">
        <v>800</v>
      </c>
      <c r="D294" t="s" s="4">
        <v>422</v>
      </c>
      <c r="E294" t="s" s="4">
        <v>801</v>
      </c>
      <c r="F294" t="s" s="4">
        <v>182</v>
      </c>
      <c r="G294" t="s" s="4">
        <v>802</v>
      </c>
    </row>
  </sheetData>
  <pageMargins bottom="0.75" footer="0.3" header="0.3" left="0.7" right="0.7" top="0.75"/>
</worksheet>
</file>

<file path=xl/worksheets/sheet13.xml><?xml version="1.0" encoding="utf-8"?>
<worksheet xmlns="http://schemas.openxmlformats.org/spreadsheetml/2006/main">
  <dimension ref="A1:H294"/>
  <sheetViews>
    <sheetView workbookViewId="0"/>
  </sheetViews>
  <sheetFormatPr defaultRowHeight="15.0"/>
  <cols>
    <col min="3" max="3" width="47.98828125" customWidth="true" bestFit="true"/>
    <col min="4" max="4" width="17.0078125" customWidth="true" bestFit="true"/>
    <col min="5" max="5" width="19.1328125" customWidth="true" bestFit="true"/>
    <col min="6" max="6" width="68.484375" customWidth="true" bestFit="true"/>
    <col min="7" max="7" width="78.546875" customWidth="true" bestFit="true"/>
    <col min="1" max="1" width="9.43359375" customWidth="true" bestFit="true"/>
    <col min="2" max="2" width="36.5625" customWidth="true" bestFit="true"/>
  </cols>
  <sheetData>
    <row r="1" hidden="true">
      <c r="B1"/>
      <c r="C1" t="s">
        <v>6</v>
      </c>
      <c r="D1" t="s">
        <v>6</v>
      </c>
      <c r="E1" t="s">
        <v>6</v>
      </c>
      <c r="F1" t="s">
        <v>11</v>
      </c>
      <c r="G1" t="s">
        <v>6</v>
      </c>
    </row>
    <row r="2" hidden="true">
      <c r="B2"/>
      <c r="C2" t="s">
        <v>2124</v>
      </c>
      <c r="D2" t="s">
        <v>2125</v>
      </c>
      <c r="E2" t="s">
        <v>2126</v>
      </c>
      <c r="F2" t="s">
        <v>2127</v>
      </c>
      <c r="G2" t="s">
        <v>2128</v>
      </c>
    </row>
    <row r="3">
      <c r="A3" t="s" s="1">
        <v>1474</v>
      </c>
      <c r="B3" s="1"/>
      <c r="C3" t="s" s="1">
        <v>1475</v>
      </c>
      <c r="D3" t="s" s="1">
        <v>1476</v>
      </c>
      <c r="E3" t="s" s="1">
        <v>1477</v>
      </c>
      <c r="F3" t="s" s="1">
        <v>1831</v>
      </c>
      <c r="G3" t="s" s="1">
        <v>2129</v>
      </c>
    </row>
    <row r="4" ht="45.0" customHeight="true">
      <c r="A4" t="s" s="4">
        <v>193</v>
      </c>
      <c r="B4" t="s" s="4">
        <v>2130</v>
      </c>
      <c r="C4" t="s" s="4">
        <v>983</v>
      </c>
      <c r="D4" t="s" s="4">
        <v>203</v>
      </c>
      <c r="E4" t="s" s="4">
        <v>204</v>
      </c>
      <c r="F4" t="s" s="4">
        <v>1481</v>
      </c>
      <c r="G4" t="s" s="4">
        <v>206</v>
      </c>
    </row>
    <row r="5" ht="45.0" customHeight="true">
      <c r="A5" t="s" s="4">
        <v>193</v>
      </c>
      <c r="B5" t="s" s="4">
        <v>2131</v>
      </c>
      <c r="C5" t="s" s="4">
        <v>844</v>
      </c>
      <c r="D5" t="s" s="4">
        <v>421</v>
      </c>
      <c r="E5" t="s" s="4">
        <v>845</v>
      </c>
      <c r="F5" t="s" s="4">
        <v>1483</v>
      </c>
      <c r="G5" t="s" s="4">
        <v>1484</v>
      </c>
    </row>
    <row r="6" ht="45.0" customHeight="true">
      <c r="A6" t="s" s="4">
        <v>193</v>
      </c>
      <c r="B6" t="s" s="4">
        <v>2132</v>
      </c>
      <c r="C6" t="s" s="4">
        <v>800</v>
      </c>
      <c r="D6" t="s" s="4">
        <v>422</v>
      </c>
      <c r="E6" t="s" s="4">
        <v>801</v>
      </c>
      <c r="F6" t="s" s="4">
        <v>1486</v>
      </c>
      <c r="G6" t="s" s="4">
        <v>802</v>
      </c>
    </row>
    <row r="7" ht="45.0" customHeight="true">
      <c r="A7" t="s" s="4">
        <v>240</v>
      </c>
      <c r="B7" t="s" s="4">
        <v>2133</v>
      </c>
      <c r="C7" t="s" s="4">
        <v>1492</v>
      </c>
      <c r="D7" t="s" s="4">
        <v>250</v>
      </c>
      <c r="E7" t="s" s="4">
        <v>251</v>
      </c>
      <c r="F7" t="s" s="4">
        <v>252</v>
      </c>
      <c r="G7" t="s" s="4">
        <v>253</v>
      </c>
    </row>
    <row r="8" ht="45.0" customHeight="true">
      <c r="A8" t="s" s="4">
        <v>240</v>
      </c>
      <c r="B8" t="s" s="4">
        <v>2134</v>
      </c>
      <c r="C8" t="s" s="4">
        <v>552</v>
      </c>
      <c r="D8" t="s" s="4">
        <v>553</v>
      </c>
      <c r="E8" t="s" s="4">
        <v>554</v>
      </c>
      <c r="F8" t="s" s="4">
        <v>1488</v>
      </c>
      <c r="G8" t="s" s="4">
        <v>556</v>
      </c>
    </row>
    <row r="9" ht="45.0" customHeight="true">
      <c r="A9" t="s" s="4">
        <v>240</v>
      </c>
      <c r="B9" t="s" s="4">
        <v>2135</v>
      </c>
      <c r="C9" t="s" s="4">
        <v>609</v>
      </c>
      <c r="D9" t="s" s="4">
        <v>610</v>
      </c>
      <c r="E9" t="s" s="4">
        <v>611</v>
      </c>
      <c r="F9" t="s" s="4">
        <v>1490</v>
      </c>
      <c r="G9" t="s" s="4">
        <v>612</v>
      </c>
    </row>
    <row r="10" ht="45.0" customHeight="true">
      <c r="A10" t="s" s="4">
        <v>270</v>
      </c>
      <c r="B10" t="s" s="4">
        <v>2136</v>
      </c>
      <c r="C10" t="s" s="4">
        <v>552</v>
      </c>
      <c r="D10" t="s" s="4">
        <v>553</v>
      </c>
      <c r="E10" t="s" s="4">
        <v>554</v>
      </c>
      <c r="F10" t="s" s="4">
        <v>1488</v>
      </c>
      <c r="G10" t="s" s="4">
        <v>556</v>
      </c>
    </row>
    <row r="11" ht="45.0" customHeight="true">
      <c r="A11" t="s" s="4">
        <v>270</v>
      </c>
      <c r="B11" t="s" s="4">
        <v>2137</v>
      </c>
      <c r="C11" t="s" s="4">
        <v>609</v>
      </c>
      <c r="D11" t="s" s="4">
        <v>610</v>
      </c>
      <c r="E11" t="s" s="4">
        <v>611</v>
      </c>
      <c r="F11" t="s" s="4">
        <v>1490</v>
      </c>
      <c r="G11" t="s" s="4">
        <v>612</v>
      </c>
    </row>
    <row r="12" ht="45.0" customHeight="true">
      <c r="A12" t="s" s="4">
        <v>270</v>
      </c>
      <c r="B12" t="s" s="4">
        <v>2138</v>
      </c>
      <c r="C12" t="s" s="4">
        <v>1492</v>
      </c>
      <c r="D12" t="s" s="4">
        <v>250</v>
      </c>
      <c r="E12" t="s" s="4">
        <v>251</v>
      </c>
      <c r="F12" t="s" s="4">
        <v>252</v>
      </c>
      <c r="G12" t="s" s="4">
        <v>253</v>
      </c>
    </row>
    <row r="13" ht="45.0" customHeight="true">
      <c r="A13" t="s" s="4">
        <v>278</v>
      </c>
      <c r="B13" t="s" s="4">
        <v>2139</v>
      </c>
      <c r="C13" t="s" s="4">
        <v>735</v>
      </c>
      <c r="D13" t="s" s="4">
        <v>736</v>
      </c>
      <c r="E13" t="s" s="4">
        <v>394</v>
      </c>
      <c r="F13" t="s" s="4">
        <v>1497</v>
      </c>
      <c r="G13" t="s" s="4">
        <v>738</v>
      </c>
    </row>
    <row r="14" ht="45.0" customHeight="true">
      <c r="A14" t="s" s="4">
        <v>278</v>
      </c>
      <c r="B14" t="s" s="4">
        <v>2140</v>
      </c>
      <c r="C14" t="s" s="4">
        <v>938</v>
      </c>
      <c r="D14" t="s" s="4">
        <v>939</v>
      </c>
      <c r="E14" t="s" s="4">
        <v>940</v>
      </c>
      <c r="F14" t="s" s="4">
        <v>1499</v>
      </c>
      <c r="G14" t="s" s="4">
        <v>941</v>
      </c>
    </row>
    <row r="15" ht="45.0" customHeight="true">
      <c r="A15" t="s" s="4">
        <v>278</v>
      </c>
      <c r="B15" t="s" s="4">
        <v>2141</v>
      </c>
      <c r="C15" t="s" s="4">
        <v>1127</v>
      </c>
      <c r="D15" t="s" s="4">
        <v>288</v>
      </c>
      <c r="E15" t="s" s="4">
        <v>1501</v>
      </c>
      <c r="F15" t="s" s="4">
        <v>1502</v>
      </c>
      <c r="G15" t="s" s="4">
        <v>291</v>
      </c>
    </row>
    <row r="16" ht="45.0" customHeight="true">
      <c r="A16" t="s" s="4">
        <v>305</v>
      </c>
      <c r="B16" t="s" s="4">
        <v>2142</v>
      </c>
      <c r="C16" t="s" s="4">
        <v>609</v>
      </c>
      <c r="D16" t="s" s="4">
        <v>610</v>
      </c>
      <c r="E16" t="s" s="4">
        <v>611</v>
      </c>
      <c r="F16" t="s" s="4">
        <v>1490</v>
      </c>
      <c r="G16" t="s" s="4">
        <v>612</v>
      </c>
    </row>
    <row r="17" ht="45.0" customHeight="true">
      <c r="A17" t="s" s="4">
        <v>305</v>
      </c>
      <c r="B17" t="s" s="4">
        <v>2143</v>
      </c>
      <c r="C17" t="s" s="4">
        <v>420</v>
      </c>
      <c r="D17" t="s" s="4">
        <v>421</v>
      </c>
      <c r="E17" t="s" s="4">
        <v>422</v>
      </c>
      <c r="F17" t="s" s="4">
        <v>1505</v>
      </c>
      <c r="G17" t="s" s="4">
        <v>424</v>
      </c>
    </row>
    <row r="18" ht="45.0" customHeight="true">
      <c r="A18" t="s" s="4">
        <v>305</v>
      </c>
      <c r="B18" t="s" s="4">
        <v>2144</v>
      </c>
      <c r="C18" t="s" s="4">
        <v>314</v>
      </c>
      <c r="D18" t="s" s="4">
        <v>315</v>
      </c>
      <c r="E18" t="s" s="4">
        <v>316</v>
      </c>
      <c r="F18" t="s" s="4">
        <v>317</v>
      </c>
      <c r="G18" t="s" s="4">
        <v>318</v>
      </c>
    </row>
    <row r="19" ht="45.0" customHeight="true">
      <c r="A19" t="s" s="4">
        <v>333</v>
      </c>
      <c r="B19" t="s" s="4">
        <v>2145</v>
      </c>
      <c r="C19" t="s" s="4">
        <v>1508</v>
      </c>
      <c r="D19" t="s" s="4">
        <v>636</v>
      </c>
      <c r="E19" t="s" s="4">
        <v>490</v>
      </c>
      <c r="F19" t="s" s="4">
        <v>1509</v>
      </c>
      <c r="G19" t="s" s="4">
        <v>1510</v>
      </c>
    </row>
    <row r="20" ht="45.0" customHeight="true">
      <c r="A20" t="s" s="4">
        <v>333</v>
      </c>
      <c r="B20" t="s" s="4">
        <v>2146</v>
      </c>
      <c r="C20" t="s" s="4">
        <v>735</v>
      </c>
      <c r="D20" t="s" s="4">
        <v>736</v>
      </c>
      <c r="E20" t="s" s="4">
        <v>394</v>
      </c>
      <c r="F20" t="s" s="4">
        <v>1497</v>
      </c>
      <c r="G20" t="s" s="4">
        <v>738</v>
      </c>
    </row>
    <row r="21" ht="45.0" customHeight="true">
      <c r="A21" t="s" s="4">
        <v>333</v>
      </c>
      <c r="B21" t="s" s="4">
        <v>2147</v>
      </c>
      <c r="C21" t="s" s="4">
        <v>1513</v>
      </c>
      <c r="D21" t="s" s="4">
        <v>341</v>
      </c>
      <c r="E21" t="s" s="4">
        <v>342</v>
      </c>
      <c r="F21" t="s" s="4">
        <v>1514</v>
      </c>
      <c r="G21" t="s" s="4">
        <v>344</v>
      </c>
    </row>
    <row r="22" ht="45.0" customHeight="true">
      <c r="A22" t="s" s="4">
        <v>358</v>
      </c>
      <c r="B22" t="s" s="4">
        <v>2148</v>
      </c>
      <c r="C22" t="s" s="4">
        <v>609</v>
      </c>
      <c r="D22" t="s" s="4">
        <v>610</v>
      </c>
      <c r="E22" t="s" s="4">
        <v>611</v>
      </c>
      <c r="F22" t="s" s="4">
        <v>1490</v>
      </c>
      <c r="G22" t="s" s="4">
        <v>612</v>
      </c>
    </row>
    <row r="23" ht="45.0" customHeight="true">
      <c r="A23" t="s" s="4">
        <v>358</v>
      </c>
      <c r="B23" t="s" s="4">
        <v>2149</v>
      </c>
      <c r="C23" t="s" s="4">
        <v>1517</v>
      </c>
      <c r="D23" t="s" s="4">
        <v>421</v>
      </c>
      <c r="E23" t="s" s="4">
        <v>422</v>
      </c>
      <c r="F23" t="s" s="4">
        <v>1505</v>
      </c>
      <c r="G23" t="s" s="4">
        <v>424</v>
      </c>
    </row>
    <row r="24" ht="45.0" customHeight="true">
      <c r="A24" t="s" s="4">
        <v>358</v>
      </c>
      <c r="B24" t="s" s="4">
        <v>2150</v>
      </c>
      <c r="C24" t="s" s="4">
        <v>314</v>
      </c>
      <c r="D24" t="s" s="4">
        <v>315</v>
      </c>
      <c r="E24" t="s" s="4">
        <v>316</v>
      </c>
      <c r="F24" t="s" s="4">
        <v>317</v>
      </c>
      <c r="G24" t="s" s="4">
        <v>318</v>
      </c>
    </row>
    <row r="25" ht="45.0" customHeight="true">
      <c r="A25" t="s" s="4">
        <v>366</v>
      </c>
      <c r="B25" t="s" s="4">
        <v>2151</v>
      </c>
      <c r="C25" t="s" s="4">
        <v>1513</v>
      </c>
      <c r="D25" t="s" s="4">
        <v>341</v>
      </c>
      <c r="E25" t="s" s="4">
        <v>342</v>
      </c>
      <c r="F25" t="s" s="4">
        <v>1514</v>
      </c>
      <c r="G25" t="s" s="4">
        <v>344</v>
      </c>
    </row>
    <row r="26" ht="45.0" customHeight="true">
      <c r="A26" t="s" s="4">
        <v>366</v>
      </c>
      <c r="B26" t="s" s="4">
        <v>2152</v>
      </c>
      <c r="C26" t="s" s="4">
        <v>1508</v>
      </c>
      <c r="D26" t="s" s="4">
        <v>636</v>
      </c>
      <c r="E26" t="s" s="4">
        <v>490</v>
      </c>
      <c r="F26" t="s" s="4">
        <v>1509</v>
      </c>
      <c r="G26" t="s" s="4">
        <v>1510</v>
      </c>
    </row>
    <row r="27" ht="45.0" customHeight="true">
      <c r="A27" t="s" s="4">
        <v>366</v>
      </c>
      <c r="B27" t="s" s="4">
        <v>2153</v>
      </c>
      <c r="C27" t="s" s="4">
        <v>735</v>
      </c>
      <c r="D27" t="s" s="4">
        <v>736</v>
      </c>
      <c r="E27" t="s" s="4">
        <v>394</v>
      </c>
      <c r="F27" t="s" s="4">
        <v>1497</v>
      </c>
      <c r="G27" t="s" s="4">
        <v>738</v>
      </c>
    </row>
    <row r="28" ht="45.0" customHeight="true">
      <c r="A28" t="s" s="4">
        <v>374</v>
      </c>
      <c r="B28" t="s" s="4">
        <v>2154</v>
      </c>
      <c r="C28" t="s" s="4">
        <v>1508</v>
      </c>
      <c r="D28" t="s" s="4">
        <v>636</v>
      </c>
      <c r="E28" t="s" s="4">
        <v>490</v>
      </c>
      <c r="F28" t="s" s="4">
        <v>1509</v>
      </c>
      <c r="G28" t="s" s="4">
        <v>1510</v>
      </c>
    </row>
    <row r="29" ht="45.0" customHeight="true">
      <c r="A29" t="s" s="4">
        <v>374</v>
      </c>
      <c r="B29" t="s" s="4">
        <v>2155</v>
      </c>
      <c r="C29" t="s" s="4">
        <v>735</v>
      </c>
      <c r="D29" t="s" s="4">
        <v>736</v>
      </c>
      <c r="E29" t="s" s="4">
        <v>394</v>
      </c>
      <c r="F29" t="s" s="4">
        <v>1497</v>
      </c>
      <c r="G29" t="s" s="4">
        <v>738</v>
      </c>
    </row>
    <row r="30" ht="45.0" customHeight="true">
      <c r="A30" t="s" s="4">
        <v>374</v>
      </c>
      <c r="B30" t="s" s="4">
        <v>2156</v>
      </c>
      <c r="C30" t="s" s="4">
        <v>1513</v>
      </c>
      <c r="D30" t="s" s="4">
        <v>341</v>
      </c>
      <c r="E30" t="s" s="4">
        <v>342</v>
      </c>
      <c r="F30" t="s" s="4">
        <v>1514</v>
      </c>
      <c r="G30" t="s" s="4">
        <v>344</v>
      </c>
    </row>
    <row r="31" ht="45.0" customHeight="true">
      <c r="A31" t="s" s="4">
        <v>384</v>
      </c>
      <c r="B31" t="s" s="4">
        <v>2157</v>
      </c>
      <c r="C31" t="s" s="4">
        <v>1527</v>
      </c>
      <c r="D31" t="s" s="4">
        <v>421</v>
      </c>
      <c r="E31" t="s" s="4">
        <v>394</v>
      </c>
      <c r="F31" t="s" s="4">
        <v>182</v>
      </c>
      <c r="G31" t="s" s="4">
        <v>1528</v>
      </c>
    </row>
    <row r="32" ht="45.0" customHeight="true">
      <c r="A32" t="s" s="4">
        <v>384</v>
      </c>
      <c r="B32" t="s" s="4">
        <v>2158</v>
      </c>
      <c r="C32" t="s" s="4">
        <v>182</v>
      </c>
      <c r="D32" t="s" s="4">
        <v>182</v>
      </c>
      <c r="E32" t="s" s="4">
        <v>182</v>
      </c>
      <c r="F32" t="s" s="4">
        <v>1530</v>
      </c>
      <c r="G32" t="s" s="4">
        <v>1531</v>
      </c>
    </row>
    <row r="33" ht="45.0" customHeight="true">
      <c r="A33" t="s" s="4">
        <v>384</v>
      </c>
      <c r="B33" t="s" s="4">
        <v>2159</v>
      </c>
      <c r="C33" t="s" s="4">
        <v>392</v>
      </c>
      <c r="D33" t="s" s="4">
        <v>393</v>
      </c>
      <c r="E33" t="s" s="4">
        <v>394</v>
      </c>
      <c r="F33" t="s" s="4">
        <v>182</v>
      </c>
      <c r="G33" t="s" s="4">
        <v>395</v>
      </c>
    </row>
    <row r="34" ht="45.0" customHeight="true">
      <c r="A34" t="s" s="4">
        <v>413</v>
      </c>
      <c r="B34" t="s" s="4">
        <v>2160</v>
      </c>
      <c r="C34" t="s" s="4">
        <v>423</v>
      </c>
      <c r="D34" t="s" s="4">
        <v>182</v>
      </c>
      <c r="E34" t="s" s="4">
        <v>182</v>
      </c>
      <c r="F34" t="s" s="4">
        <v>423</v>
      </c>
      <c r="G34" t="s" s="4">
        <v>424</v>
      </c>
    </row>
    <row r="35" ht="45.0" customHeight="true">
      <c r="A35" t="s" s="4">
        <v>413</v>
      </c>
      <c r="B35" t="s" s="4">
        <v>2161</v>
      </c>
      <c r="C35" t="s" s="4">
        <v>314</v>
      </c>
      <c r="D35" t="s" s="4">
        <v>315</v>
      </c>
      <c r="E35" t="s" s="4">
        <v>316</v>
      </c>
      <c r="F35" t="s" s="4">
        <v>182</v>
      </c>
      <c r="G35" t="s" s="4">
        <v>318</v>
      </c>
    </row>
    <row r="36" ht="45.0" customHeight="true">
      <c r="A36" t="s" s="4">
        <v>413</v>
      </c>
      <c r="B36" t="s" s="4">
        <v>2162</v>
      </c>
      <c r="C36" t="s" s="4">
        <v>1535</v>
      </c>
      <c r="D36" t="s" s="4">
        <v>1536</v>
      </c>
      <c r="E36" t="s" s="4">
        <v>1537</v>
      </c>
      <c r="F36" t="s" s="4">
        <v>182</v>
      </c>
      <c r="G36" t="s" s="4">
        <v>1538</v>
      </c>
    </row>
    <row r="37" ht="45.0" customHeight="true">
      <c r="A37" t="s" s="4">
        <v>436</v>
      </c>
      <c r="B37" t="s" s="4">
        <v>2163</v>
      </c>
      <c r="C37" t="s" s="4">
        <v>182</v>
      </c>
      <c r="D37" t="s" s="4">
        <v>182</v>
      </c>
      <c r="E37" t="s" s="4">
        <v>182</v>
      </c>
      <c r="F37" t="s" s="4">
        <v>1540</v>
      </c>
      <c r="G37" t="s" s="4">
        <v>1541</v>
      </c>
    </row>
    <row r="38" ht="45.0" customHeight="true">
      <c r="A38" t="s" s="4">
        <v>436</v>
      </c>
      <c r="B38" t="s" s="4">
        <v>2164</v>
      </c>
      <c r="C38" t="s" s="4">
        <v>444</v>
      </c>
      <c r="D38" t="s" s="4">
        <v>445</v>
      </c>
      <c r="E38" t="s" s="4">
        <v>446</v>
      </c>
      <c r="F38" t="s" s="4">
        <v>182</v>
      </c>
      <c r="G38" t="s" s="4">
        <v>447</v>
      </c>
    </row>
    <row r="39" ht="45.0" customHeight="true">
      <c r="A39" t="s" s="4">
        <v>436</v>
      </c>
      <c r="B39" t="s" s="4">
        <v>2165</v>
      </c>
      <c r="C39" t="s" s="4">
        <v>467</v>
      </c>
      <c r="D39" t="s" s="4">
        <v>468</v>
      </c>
      <c r="E39" t="s" s="4">
        <v>469</v>
      </c>
      <c r="F39" t="s" s="4">
        <v>182</v>
      </c>
      <c r="G39" t="s" s="4">
        <v>470</v>
      </c>
    </row>
    <row r="40" ht="45.0" customHeight="true">
      <c r="A40" t="s" s="4">
        <v>460</v>
      </c>
      <c r="B40" t="s" s="4">
        <v>2166</v>
      </c>
      <c r="C40" t="s" s="4">
        <v>182</v>
      </c>
      <c r="D40" t="s" s="4">
        <v>182</v>
      </c>
      <c r="E40" t="s" s="4">
        <v>182</v>
      </c>
      <c r="F40" t="s" s="4">
        <v>1540</v>
      </c>
      <c r="G40" t="s" s="4">
        <v>1541</v>
      </c>
    </row>
    <row r="41" ht="45.0" customHeight="true">
      <c r="A41" t="s" s="4">
        <v>460</v>
      </c>
      <c r="B41" t="s" s="4">
        <v>2167</v>
      </c>
      <c r="C41" t="s" s="4">
        <v>444</v>
      </c>
      <c r="D41" t="s" s="4">
        <v>445</v>
      </c>
      <c r="E41" t="s" s="4">
        <v>446</v>
      </c>
      <c r="F41" t="s" s="4">
        <v>182</v>
      </c>
      <c r="G41" t="s" s="4">
        <v>447</v>
      </c>
    </row>
    <row r="42" ht="45.0" customHeight="true">
      <c r="A42" t="s" s="4">
        <v>460</v>
      </c>
      <c r="B42" t="s" s="4">
        <v>2168</v>
      </c>
      <c r="C42" t="s" s="4">
        <v>467</v>
      </c>
      <c r="D42" t="s" s="4">
        <v>468</v>
      </c>
      <c r="E42" t="s" s="4">
        <v>469</v>
      </c>
      <c r="F42" t="s" s="4">
        <v>182</v>
      </c>
      <c r="G42" t="s" s="4">
        <v>470</v>
      </c>
    </row>
    <row r="43" ht="45.0" customHeight="true">
      <c r="A43" t="s" s="4">
        <v>482</v>
      </c>
      <c r="B43" t="s" s="4">
        <v>2169</v>
      </c>
      <c r="C43" t="s" s="4">
        <v>1548</v>
      </c>
      <c r="D43" t="s" s="4">
        <v>490</v>
      </c>
      <c r="E43" t="s" s="4">
        <v>491</v>
      </c>
      <c r="F43" t="s" s="4">
        <v>182</v>
      </c>
      <c r="G43" t="s" s="4">
        <v>492</v>
      </c>
    </row>
    <row r="44" ht="45.0" customHeight="true">
      <c r="A44" t="s" s="4">
        <v>482</v>
      </c>
      <c r="B44" t="s" s="4">
        <v>2170</v>
      </c>
      <c r="C44" t="s" s="4">
        <v>1550</v>
      </c>
      <c r="D44" t="s" s="4">
        <v>422</v>
      </c>
      <c r="E44" t="s" s="4">
        <v>801</v>
      </c>
      <c r="F44" t="s" s="4">
        <v>182</v>
      </c>
      <c r="G44" t="s" s="4">
        <v>802</v>
      </c>
    </row>
    <row r="45" ht="45.0" customHeight="true">
      <c r="A45" t="s" s="4">
        <v>482</v>
      </c>
      <c r="B45" t="s" s="4">
        <v>2171</v>
      </c>
      <c r="C45" t="s" s="4">
        <v>983</v>
      </c>
      <c r="D45" t="s" s="4">
        <v>203</v>
      </c>
      <c r="E45" t="s" s="4">
        <v>204</v>
      </c>
      <c r="F45" t="s" s="4">
        <v>182</v>
      </c>
      <c r="G45" t="s" s="4">
        <v>1552</v>
      </c>
    </row>
    <row r="46" ht="45.0" customHeight="true">
      <c r="A46" t="s" s="4">
        <v>503</v>
      </c>
      <c r="B46" t="s" s="4">
        <v>2172</v>
      </c>
      <c r="C46" t="s" s="4">
        <v>182</v>
      </c>
      <c r="D46" t="s" s="4">
        <v>182</v>
      </c>
      <c r="E46" t="s" s="4">
        <v>182</v>
      </c>
      <c r="F46" t="s" s="4">
        <v>423</v>
      </c>
      <c r="G46" t="s" s="4">
        <v>424</v>
      </c>
    </row>
    <row r="47" ht="45.0" customHeight="true">
      <c r="A47" t="s" s="4">
        <v>503</v>
      </c>
      <c r="B47" t="s" s="4">
        <v>2173</v>
      </c>
      <c r="C47" t="s" s="4">
        <v>314</v>
      </c>
      <c r="D47" t="s" s="4">
        <v>315</v>
      </c>
      <c r="E47" t="s" s="4">
        <v>316</v>
      </c>
      <c r="F47" t="s" s="4">
        <v>182</v>
      </c>
      <c r="G47" t="s" s="4">
        <v>318</v>
      </c>
    </row>
    <row r="48" ht="45.0" customHeight="true">
      <c r="A48" t="s" s="4">
        <v>503</v>
      </c>
      <c r="B48" t="s" s="4">
        <v>2174</v>
      </c>
      <c r="C48" t="s" s="4">
        <v>1535</v>
      </c>
      <c r="D48" t="s" s="4">
        <v>1536</v>
      </c>
      <c r="E48" t="s" s="4">
        <v>1537</v>
      </c>
      <c r="F48" t="s" s="4">
        <v>182</v>
      </c>
      <c r="G48" t="s" s="4">
        <v>1538</v>
      </c>
    </row>
    <row r="49" ht="45.0" customHeight="true">
      <c r="A49" t="s" s="4">
        <v>514</v>
      </c>
      <c r="B49" t="s" s="4">
        <v>2175</v>
      </c>
      <c r="C49" t="s" s="4">
        <v>423</v>
      </c>
      <c r="D49" t="s" s="4">
        <v>182</v>
      </c>
      <c r="E49" t="s" s="4">
        <v>182</v>
      </c>
      <c r="F49" t="s" s="4">
        <v>423</v>
      </c>
      <c r="G49" t="s" s="4">
        <v>424</v>
      </c>
    </row>
    <row r="50" ht="45.0" customHeight="true">
      <c r="A50" t="s" s="4">
        <v>514</v>
      </c>
      <c r="B50" t="s" s="4">
        <v>2176</v>
      </c>
      <c r="C50" t="s" s="4">
        <v>314</v>
      </c>
      <c r="D50" t="s" s="4">
        <v>315</v>
      </c>
      <c r="E50" t="s" s="4">
        <v>316</v>
      </c>
      <c r="F50" t="s" s="4">
        <v>182</v>
      </c>
      <c r="G50" t="s" s="4">
        <v>318</v>
      </c>
    </row>
    <row r="51" ht="45.0" customHeight="true">
      <c r="A51" t="s" s="4">
        <v>514</v>
      </c>
      <c r="B51" t="s" s="4">
        <v>2177</v>
      </c>
      <c r="C51" t="s" s="4">
        <v>1535</v>
      </c>
      <c r="D51" t="s" s="4">
        <v>1536</v>
      </c>
      <c r="E51" t="s" s="4">
        <v>1537</v>
      </c>
      <c r="F51" t="s" s="4">
        <v>182</v>
      </c>
      <c r="G51" t="s" s="4">
        <v>1538</v>
      </c>
    </row>
    <row r="52" ht="45.0" customHeight="true">
      <c r="A52" t="s" s="4">
        <v>520</v>
      </c>
      <c r="B52" t="s" s="4">
        <v>2178</v>
      </c>
      <c r="C52" t="s" s="4">
        <v>635</v>
      </c>
      <c r="D52" t="s" s="4">
        <v>289</v>
      </c>
      <c r="E52" t="s" s="4">
        <v>636</v>
      </c>
      <c r="F52" t="s" s="4">
        <v>182</v>
      </c>
      <c r="G52" t="s" s="4">
        <v>637</v>
      </c>
    </row>
    <row r="53" ht="45.0" customHeight="true">
      <c r="A53" t="s" s="4">
        <v>520</v>
      </c>
      <c r="B53" t="s" s="4">
        <v>2179</v>
      </c>
      <c r="C53" t="s" s="4">
        <v>1561</v>
      </c>
      <c r="D53" t="s" s="4">
        <v>1562</v>
      </c>
      <c r="E53" t="s" s="4">
        <v>1563</v>
      </c>
      <c r="F53" t="s" s="4">
        <v>182</v>
      </c>
      <c r="G53" t="s" s="4">
        <v>1564</v>
      </c>
    </row>
    <row r="54" ht="45.0" customHeight="true">
      <c r="A54" t="s" s="4">
        <v>520</v>
      </c>
      <c r="B54" t="s" s="4">
        <v>2180</v>
      </c>
      <c r="C54" t="s" s="4">
        <v>529</v>
      </c>
      <c r="D54" t="s" s="4">
        <v>530</v>
      </c>
      <c r="E54" t="s" s="4">
        <v>531</v>
      </c>
      <c r="F54" t="s" s="4">
        <v>182</v>
      </c>
      <c r="G54" t="s" s="4">
        <v>532</v>
      </c>
    </row>
    <row r="55" ht="45.0" customHeight="true">
      <c r="A55" t="s" s="4">
        <v>545</v>
      </c>
      <c r="B55" t="s" s="4">
        <v>2181</v>
      </c>
      <c r="C55" t="s" s="4">
        <v>182</v>
      </c>
      <c r="D55" t="s" s="4">
        <v>182</v>
      </c>
      <c r="E55" t="s" s="4">
        <v>182</v>
      </c>
      <c r="F55" t="s" s="4">
        <v>1570</v>
      </c>
      <c r="G55" t="s" s="4">
        <v>556</v>
      </c>
    </row>
    <row r="56" ht="45.0" customHeight="true">
      <c r="A56" t="s" s="4">
        <v>545</v>
      </c>
      <c r="B56" t="s" s="4">
        <v>2182</v>
      </c>
      <c r="C56" t="s" s="4">
        <v>1572</v>
      </c>
      <c r="D56" t="s" s="4">
        <v>1573</v>
      </c>
      <c r="E56" t="s" s="4">
        <v>1501</v>
      </c>
      <c r="F56" t="s" s="4">
        <v>182</v>
      </c>
      <c r="G56" t="s" s="4">
        <v>1574</v>
      </c>
    </row>
    <row r="57" ht="45.0" customHeight="true">
      <c r="A57" t="s" s="4">
        <v>545</v>
      </c>
      <c r="B57" t="s" s="4">
        <v>2183</v>
      </c>
      <c r="C57" t="s" s="4">
        <v>182</v>
      </c>
      <c r="D57" t="s" s="4">
        <v>182</v>
      </c>
      <c r="E57" t="s" s="4">
        <v>182</v>
      </c>
      <c r="F57" t="s" s="4">
        <v>1567</v>
      </c>
      <c r="G57" t="s" s="4">
        <v>1568</v>
      </c>
    </row>
    <row r="58" ht="45.0" customHeight="true">
      <c r="A58" t="s" s="4">
        <v>566</v>
      </c>
      <c r="B58" t="s" s="4">
        <v>2184</v>
      </c>
      <c r="C58" t="s" s="4">
        <v>182</v>
      </c>
      <c r="D58" t="s" s="4">
        <v>182</v>
      </c>
      <c r="E58" t="s" s="4">
        <v>182</v>
      </c>
      <c r="F58" t="s" s="4">
        <v>1540</v>
      </c>
      <c r="G58" t="s" s="4">
        <v>1541</v>
      </c>
    </row>
    <row r="59" ht="45.0" customHeight="true">
      <c r="A59" t="s" s="4">
        <v>566</v>
      </c>
      <c r="B59" t="s" s="4">
        <v>2185</v>
      </c>
      <c r="C59" t="s" s="4">
        <v>444</v>
      </c>
      <c r="D59" t="s" s="4">
        <v>445</v>
      </c>
      <c r="E59" t="s" s="4">
        <v>446</v>
      </c>
      <c r="F59" t="s" s="4">
        <v>182</v>
      </c>
      <c r="G59" t="s" s="4">
        <v>447</v>
      </c>
    </row>
    <row r="60" ht="45.0" customHeight="true">
      <c r="A60" t="s" s="4">
        <v>566</v>
      </c>
      <c r="B60" t="s" s="4">
        <v>2186</v>
      </c>
      <c r="C60" t="s" s="4">
        <v>467</v>
      </c>
      <c r="D60" t="s" s="4">
        <v>468</v>
      </c>
      <c r="E60" t="s" s="4">
        <v>469</v>
      </c>
      <c r="F60" t="s" s="4">
        <v>182</v>
      </c>
      <c r="G60" t="s" s="4">
        <v>470</v>
      </c>
    </row>
    <row r="61" ht="45.0" customHeight="true">
      <c r="A61" t="s" s="4">
        <v>579</v>
      </c>
      <c r="B61" t="s" s="4">
        <v>2187</v>
      </c>
      <c r="C61" t="s" s="4">
        <v>489</v>
      </c>
      <c r="D61" t="s" s="4">
        <v>490</v>
      </c>
      <c r="E61" t="s" s="4">
        <v>491</v>
      </c>
      <c r="F61" t="s" s="4">
        <v>182</v>
      </c>
      <c r="G61" t="s" s="4">
        <v>492</v>
      </c>
    </row>
    <row r="62" ht="45.0" customHeight="true">
      <c r="A62" t="s" s="4">
        <v>579</v>
      </c>
      <c r="B62" t="s" s="4">
        <v>2188</v>
      </c>
      <c r="C62" t="s" s="4">
        <v>182</v>
      </c>
      <c r="D62" t="s" s="4">
        <v>182</v>
      </c>
      <c r="E62" t="s" s="4">
        <v>182</v>
      </c>
      <c r="F62" t="s" s="4">
        <v>1530</v>
      </c>
      <c r="G62" t="s" s="4">
        <v>1531</v>
      </c>
    </row>
    <row r="63" ht="45.0" customHeight="true">
      <c r="A63" t="s" s="4">
        <v>579</v>
      </c>
      <c r="B63" t="s" s="4">
        <v>2189</v>
      </c>
      <c r="C63" t="s" s="4">
        <v>1550</v>
      </c>
      <c r="D63" t="s" s="4">
        <v>422</v>
      </c>
      <c r="E63" t="s" s="4">
        <v>801</v>
      </c>
      <c r="F63" t="s" s="4">
        <v>182</v>
      </c>
      <c r="G63" t="s" s="4">
        <v>802</v>
      </c>
    </row>
    <row r="64" ht="45.0" customHeight="true">
      <c r="A64" t="s" s="4">
        <v>594</v>
      </c>
      <c r="B64" t="s" s="4">
        <v>2190</v>
      </c>
      <c r="C64" t="s" s="4">
        <v>489</v>
      </c>
      <c r="D64" t="s" s="4">
        <v>490</v>
      </c>
      <c r="E64" t="s" s="4">
        <v>491</v>
      </c>
      <c r="F64" t="s" s="4">
        <v>182</v>
      </c>
      <c r="G64" t="s" s="4">
        <v>492</v>
      </c>
    </row>
    <row r="65" ht="45.0" customHeight="true">
      <c r="A65" t="s" s="4">
        <v>594</v>
      </c>
      <c r="B65" t="s" s="4">
        <v>2191</v>
      </c>
      <c r="C65" t="s" s="4">
        <v>182</v>
      </c>
      <c r="D65" t="s" s="4">
        <v>182</v>
      </c>
      <c r="E65" t="s" s="4">
        <v>182</v>
      </c>
      <c r="F65" t="s" s="4">
        <v>1530</v>
      </c>
      <c r="G65" t="s" s="4">
        <v>1531</v>
      </c>
    </row>
    <row r="66" ht="45.0" customHeight="true">
      <c r="A66" t="s" s="4">
        <v>594</v>
      </c>
      <c r="B66" t="s" s="4">
        <v>2192</v>
      </c>
      <c r="C66" t="s" s="4">
        <v>1550</v>
      </c>
      <c r="D66" t="s" s="4">
        <v>422</v>
      </c>
      <c r="E66" t="s" s="4">
        <v>801</v>
      </c>
      <c r="F66" t="s" s="4">
        <v>182</v>
      </c>
      <c r="G66" t="s" s="4">
        <v>802</v>
      </c>
    </row>
    <row r="67" ht="45.0" customHeight="true">
      <c r="A67" t="s" s="4">
        <v>600</v>
      </c>
      <c r="B67" t="s" s="4">
        <v>2193</v>
      </c>
      <c r="C67" t="s" s="4">
        <v>182</v>
      </c>
      <c r="D67" t="s" s="4">
        <v>182</v>
      </c>
      <c r="E67" t="s" s="4">
        <v>182</v>
      </c>
      <c r="F67" t="s" s="4">
        <v>1570</v>
      </c>
      <c r="G67" t="s" s="4">
        <v>556</v>
      </c>
    </row>
    <row r="68" ht="45.0" customHeight="true">
      <c r="A68" t="s" s="4">
        <v>600</v>
      </c>
      <c r="B68" t="s" s="4">
        <v>2194</v>
      </c>
      <c r="C68" t="s" s="4">
        <v>609</v>
      </c>
      <c r="D68" t="s" s="4">
        <v>610</v>
      </c>
      <c r="E68" t="s" s="4">
        <v>611</v>
      </c>
      <c r="F68" t="s" s="4">
        <v>182</v>
      </c>
      <c r="G68" t="s" s="4">
        <v>612</v>
      </c>
    </row>
    <row r="69" ht="45.0" customHeight="true">
      <c r="A69" t="s" s="4">
        <v>600</v>
      </c>
      <c r="B69" t="s" s="4">
        <v>2195</v>
      </c>
      <c r="C69" t="s" s="4">
        <v>1492</v>
      </c>
      <c r="D69" t="s" s="4">
        <v>250</v>
      </c>
      <c r="E69" t="s" s="4">
        <v>251</v>
      </c>
      <c r="F69" t="s" s="4">
        <v>182</v>
      </c>
      <c r="G69" t="s" s="4">
        <v>253</v>
      </c>
    </row>
    <row r="70" ht="45.0" customHeight="true">
      <c r="A70" t="s" s="4">
        <v>626</v>
      </c>
      <c r="B70" t="s" s="4">
        <v>2196</v>
      </c>
      <c r="C70" t="s" s="4">
        <v>635</v>
      </c>
      <c r="D70" t="s" s="4">
        <v>289</v>
      </c>
      <c r="E70" t="s" s="4">
        <v>636</v>
      </c>
      <c r="F70" t="s" s="4">
        <v>182</v>
      </c>
      <c r="G70" t="s" s="4">
        <v>637</v>
      </c>
    </row>
    <row r="71" ht="45.0" customHeight="true">
      <c r="A71" t="s" s="4">
        <v>626</v>
      </c>
      <c r="B71" t="s" s="4">
        <v>2197</v>
      </c>
      <c r="C71" t="s" s="4">
        <v>1561</v>
      </c>
      <c r="D71" t="s" s="4">
        <v>1562</v>
      </c>
      <c r="E71" t="s" s="4">
        <v>1563</v>
      </c>
      <c r="F71" t="s" s="4">
        <v>182</v>
      </c>
      <c r="G71" t="s" s="4">
        <v>1564</v>
      </c>
    </row>
    <row r="72" ht="45.0" customHeight="true">
      <c r="A72" t="s" s="4">
        <v>626</v>
      </c>
      <c r="B72" t="s" s="4">
        <v>2198</v>
      </c>
      <c r="C72" t="s" s="4">
        <v>182</v>
      </c>
      <c r="D72" t="s" s="4">
        <v>182</v>
      </c>
      <c r="E72" t="s" s="4">
        <v>182</v>
      </c>
      <c r="F72" t="s" s="4">
        <v>1567</v>
      </c>
      <c r="G72" t="s" s="4">
        <v>1568</v>
      </c>
    </row>
    <row r="73" ht="45.0" customHeight="true">
      <c r="A73" t="s" s="4">
        <v>649</v>
      </c>
      <c r="B73" t="s" s="4">
        <v>2199</v>
      </c>
      <c r="C73" t="s" s="4">
        <v>392</v>
      </c>
      <c r="D73" t="s" s="4">
        <v>393</v>
      </c>
      <c r="E73" t="s" s="4">
        <v>394</v>
      </c>
      <c r="F73" t="s" s="4">
        <v>182</v>
      </c>
      <c r="G73" t="s" s="4">
        <v>395</v>
      </c>
    </row>
    <row r="74" ht="45.0" customHeight="true">
      <c r="A74" t="s" s="4">
        <v>649</v>
      </c>
      <c r="B74" t="s" s="4">
        <v>2200</v>
      </c>
      <c r="C74" t="s" s="4">
        <v>1527</v>
      </c>
      <c r="D74" t="s" s="4">
        <v>421</v>
      </c>
      <c r="E74" t="s" s="4">
        <v>394</v>
      </c>
      <c r="F74" t="s" s="4">
        <v>182</v>
      </c>
      <c r="G74" t="s" s="4">
        <v>1528</v>
      </c>
    </row>
    <row r="75" ht="45.0" customHeight="true">
      <c r="A75" t="s" s="4">
        <v>649</v>
      </c>
      <c r="B75" t="s" s="4">
        <v>2201</v>
      </c>
      <c r="C75" t="s" s="4">
        <v>1592</v>
      </c>
      <c r="D75" t="s" s="4">
        <v>421</v>
      </c>
      <c r="E75" t="s" s="4">
        <v>845</v>
      </c>
      <c r="F75" t="s" s="4">
        <v>182</v>
      </c>
      <c r="G75" t="s" s="4">
        <v>846</v>
      </c>
    </row>
    <row r="76" ht="45.0" customHeight="true">
      <c r="A76" t="s" s="4">
        <v>663</v>
      </c>
      <c r="B76" t="s" s="4">
        <v>2202</v>
      </c>
      <c r="C76" t="s" s="4">
        <v>529</v>
      </c>
      <c r="D76" t="s" s="4">
        <v>530</v>
      </c>
      <c r="E76" t="s" s="4">
        <v>531</v>
      </c>
      <c r="F76" t="s" s="4">
        <v>182</v>
      </c>
      <c r="G76" t="s" s="4">
        <v>532</v>
      </c>
    </row>
    <row r="77" ht="45.0" customHeight="true">
      <c r="A77" t="s" s="4">
        <v>663</v>
      </c>
      <c r="B77" t="s" s="4">
        <v>2203</v>
      </c>
      <c r="C77" t="s" s="4">
        <v>182</v>
      </c>
      <c r="D77" t="s" s="4">
        <v>182</v>
      </c>
      <c r="E77" t="s" s="4">
        <v>182</v>
      </c>
      <c r="F77" t="s" s="4">
        <v>1597</v>
      </c>
      <c r="G77" t="s" s="4">
        <v>1598</v>
      </c>
    </row>
    <row r="78" ht="45.0" customHeight="true">
      <c r="A78" t="s" s="4">
        <v>663</v>
      </c>
      <c r="B78" t="s" s="4">
        <v>2204</v>
      </c>
      <c r="C78" t="s" s="4">
        <v>182</v>
      </c>
      <c r="D78" t="s" s="4">
        <v>182</v>
      </c>
      <c r="E78" t="s" s="4">
        <v>182</v>
      </c>
      <c r="F78" t="s" s="4">
        <v>1567</v>
      </c>
      <c r="G78" t="s" s="4">
        <v>1568</v>
      </c>
    </row>
    <row r="79" ht="45.0" customHeight="true">
      <c r="A79" t="s" s="4">
        <v>678</v>
      </c>
      <c r="B79" t="s" s="4">
        <v>2205</v>
      </c>
      <c r="C79" t="s" s="4">
        <v>529</v>
      </c>
      <c r="D79" t="s" s="4">
        <v>530</v>
      </c>
      <c r="E79" t="s" s="4">
        <v>531</v>
      </c>
      <c r="F79" t="s" s="4">
        <v>182</v>
      </c>
      <c r="G79" t="s" s="4">
        <v>532</v>
      </c>
    </row>
    <row r="80" ht="45.0" customHeight="true">
      <c r="A80" t="s" s="4">
        <v>678</v>
      </c>
      <c r="B80" t="s" s="4">
        <v>2206</v>
      </c>
      <c r="C80" t="s" s="4">
        <v>182</v>
      </c>
      <c r="D80" t="s" s="4">
        <v>182</v>
      </c>
      <c r="E80" t="s" s="4">
        <v>182</v>
      </c>
      <c r="F80" t="s" s="4">
        <v>1567</v>
      </c>
      <c r="G80" t="s" s="4">
        <v>1568</v>
      </c>
    </row>
    <row r="81" ht="45.0" customHeight="true">
      <c r="A81" t="s" s="4">
        <v>678</v>
      </c>
      <c r="B81" t="s" s="4">
        <v>2207</v>
      </c>
      <c r="C81" t="s" s="4">
        <v>182</v>
      </c>
      <c r="D81" t="s" s="4">
        <v>182</v>
      </c>
      <c r="E81" t="s" s="4">
        <v>182</v>
      </c>
      <c r="F81" t="s" s="4">
        <v>1597</v>
      </c>
      <c r="G81" t="s" s="4">
        <v>1598</v>
      </c>
    </row>
    <row r="82" ht="45.0" customHeight="true">
      <c r="A82" t="s" s="4">
        <v>684</v>
      </c>
      <c r="B82" t="s" s="4">
        <v>2208</v>
      </c>
      <c r="C82" t="s" s="4">
        <v>182</v>
      </c>
      <c r="D82" t="s" s="4">
        <v>182</v>
      </c>
      <c r="E82" t="s" s="4">
        <v>182</v>
      </c>
      <c r="F82" t="s" s="4">
        <v>1603</v>
      </c>
      <c r="G82" t="s" s="4">
        <v>1349</v>
      </c>
    </row>
    <row r="83" ht="45.0" customHeight="true">
      <c r="A83" t="s" s="4">
        <v>684</v>
      </c>
      <c r="B83" t="s" s="4">
        <v>2209</v>
      </c>
      <c r="C83" t="s" s="4">
        <v>182</v>
      </c>
      <c r="D83" t="s" s="4">
        <v>182</v>
      </c>
      <c r="E83" t="s" s="4">
        <v>182</v>
      </c>
      <c r="F83" t="s" s="4">
        <v>1605</v>
      </c>
      <c r="G83" t="s" s="4">
        <v>344</v>
      </c>
    </row>
    <row r="84" ht="45.0" customHeight="true">
      <c r="A84" t="s" s="4">
        <v>684</v>
      </c>
      <c r="B84" t="s" s="4">
        <v>2210</v>
      </c>
      <c r="C84" t="s" s="4">
        <v>691</v>
      </c>
      <c r="D84" t="s" s="4">
        <v>692</v>
      </c>
      <c r="E84" t="s" s="4">
        <v>693</v>
      </c>
      <c r="F84" t="s" s="4">
        <v>182</v>
      </c>
      <c r="G84" t="s" s="4">
        <v>1607</v>
      </c>
    </row>
    <row r="85" ht="45.0" customHeight="true">
      <c r="A85" t="s" s="4">
        <v>707</v>
      </c>
      <c r="B85" t="s" s="4">
        <v>2211</v>
      </c>
      <c r="C85" t="s" s="4">
        <v>182</v>
      </c>
      <c r="D85" t="s" s="4">
        <v>182</v>
      </c>
      <c r="E85" t="s" s="4">
        <v>182</v>
      </c>
      <c r="F85" t="s" s="4">
        <v>1540</v>
      </c>
      <c r="G85" t="s" s="4">
        <v>1541</v>
      </c>
    </row>
    <row r="86" ht="45.0" customHeight="true">
      <c r="A86" t="s" s="4">
        <v>707</v>
      </c>
      <c r="B86" t="s" s="4">
        <v>2212</v>
      </c>
      <c r="C86" t="s" s="4">
        <v>444</v>
      </c>
      <c r="D86" t="s" s="4">
        <v>445</v>
      </c>
      <c r="E86" t="s" s="4">
        <v>446</v>
      </c>
      <c r="F86" t="s" s="4">
        <v>182</v>
      </c>
      <c r="G86" t="s" s="4">
        <v>447</v>
      </c>
    </row>
    <row r="87" ht="45.0" customHeight="true">
      <c r="A87" t="s" s="4">
        <v>707</v>
      </c>
      <c r="B87" t="s" s="4">
        <v>2213</v>
      </c>
      <c r="C87" t="s" s="4">
        <v>467</v>
      </c>
      <c r="D87" t="s" s="4">
        <v>468</v>
      </c>
      <c r="E87" t="s" s="4">
        <v>469</v>
      </c>
      <c r="F87" t="s" s="4">
        <v>182</v>
      </c>
      <c r="G87" t="s" s="4">
        <v>470</v>
      </c>
    </row>
    <row r="88" ht="45.0" customHeight="true">
      <c r="A88" t="s" s="4">
        <v>714</v>
      </c>
      <c r="B88" t="s" s="4">
        <v>2214</v>
      </c>
      <c r="C88" t="s" s="4">
        <v>182</v>
      </c>
      <c r="D88" t="s" s="4">
        <v>182</v>
      </c>
      <c r="E88" t="s" s="4">
        <v>182</v>
      </c>
      <c r="F88" t="s" s="4">
        <v>1570</v>
      </c>
      <c r="G88" t="s" s="4">
        <v>556</v>
      </c>
    </row>
    <row r="89" ht="45.0" customHeight="true">
      <c r="A89" t="s" s="4">
        <v>714</v>
      </c>
      <c r="B89" t="s" s="4">
        <v>2215</v>
      </c>
      <c r="C89" t="s" s="4">
        <v>609</v>
      </c>
      <c r="D89" t="s" s="4">
        <v>610</v>
      </c>
      <c r="E89" t="s" s="4">
        <v>611</v>
      </c>
      <c r="F89" t="s" s="4">
        <v>182</v>
      </c>
      <c r="G89" t="s" s="4">
        <v>612</v>
      </c>
    </row>
    <row r="90" ht="45.0" customHeight="true">
      <c r="A90" t="s" s="4">
        <v>714</v>
      </c>
      <c r="B90" t="s" s="4">
        <v>2216</v>
      </c>
      <c r="C90" t="s" s="4">
        <v>1492</v>
      </c>
      <c r="D90" t="s" s="4">
        <v>250</v>
      </c>
      <c r="E90" t="s" s="4">
        <v>251</v>
      </c>
      <c r="F90" t="s" s="4">
        <v>182</v>
      </c>
      <c r="G90" t="s" s="4">
        <v>253</v>
      </c>
    </row>
    <row r="91" ht="45.0" customHeight="true">
      <c r="A91" t="s" s="4">
        <v>721</v>
      </c>
      <c r="B91" t="s" s="4">
        <v>2217</v>
      </c>
      <c r="C91" t="s" s="4">
        <v>182</v>
      </c>
      <c r="D91" t="s" s="4">
        <v>182</v>
      </c>
      <c r="E91" t="s" s="4">
        <v>182</v>
      </c>
      <c r="F91" t="s" s="4">
        <v>1603</v>
      </c>
      <c r="G91" t="s" s="4">
        <v>1349</v>
      </c>
    </row>
    <row r="92" ht="45.0" customHeight="true">
      <c r="A92" t="s" s="4">
        <v>721</v>
      </c>
      <c r="B92" t="s" s="4">
        <v>2218</v>
      </c>
      <c r="C92" t="s" s="4">
        <v>182</v>
      </c>
      <c r="D92" t="s" s="4">
        <v>182</v>
      </c>
      <c r="E92" t="s" s="4">
        <v>182</v>
      </c>
      <c r="F92" t="s" s="4">
        <v>1605</v>
      </c>
      <c r="G92" t="s" s="4">
        <v>344</v>
      </c>
    </row>
    <row r="93" ht="45.0" customHeight="true">
      <c r="A93" t="s" s="4">
        <v>721</v>
      </c>
      <c r="B93" t="s" s="4">
        <v>2219</v>
      </c>
      <c r="C93" t="s" s="4">
        <v>691</v>
      </c>
      <c r="D93" t="s" s="4">
        <v>692</v>
      </c>
      <c r="E93" t="s" s="4">
        <v>693</v>
      </c>
      <c r="F93" t="s" s="4">
        <v>182</v>
      </c>
      <c r="G93" t="s" s="4">
        <v>1607</v>
      </c>
    </row>
    <row r="94" ht="45.0" customHeight="true">
      <c r="A94" t="s" s="4">
        <v>728</v>
      </c>
      <c r="B94" t="s" s="4">
        <v>2220</v>
      </c>
      <c r="C94" t="s" s="4">
        <v>1508</v>
      </c>
      <c r="D94" t="s" s="4">
        <v>636</v>
      </c>
      <c r="E94" t="s" s="4">
        <v>490</v>
      </c>
      <c r="F94" t="s" s="4">
        <v>182</v>
      </c>
      <c r="G94" t="s" s="4">
        <v>1618</v>
      </c>
    </row>
    <row r="95" ht="45.0" customHeight="true">
      <c r="A95" t="s" s="4">
        <v>728</v>
      </c>
      <c r="B95" t="s" s="4">
        <v>2221</v>
      </c>
      <c r="C95" t="s" s="4">
        <v>182</v>
      </c>
      <c r="D95" t="s" s="4">
        <v>182</v>
      </c>
      <c r="E95" t="s" s="4">
        <v>182</v>
      </c>
      <c r="F95" t="s" s="4">
        <v>1620</v>
      </c>
      <c r="G95" t="s" s="4">
        <v>738</v>
      </c>
    </row>
    <row r="96" ht="45.0" customHeight="true">
      <c r="A96" t="s" s="4">
        <v>728</v>
      </c>
      <c r="B96" t="s" s="4">
        <v>2222</v>
      </c>
      <c r="C96" t="s" s="4">
        <v>938</v>
      </c>
      <c r="D96" t="s" s="4">
        <v>939</v>
      </c>
      <c r="E96" t="s" s="4">
        <v>940</v>
      </c>
      <c r="F96" t="s" s="4">
        <v>182</v>
      </c>
      <c r="G96" t="s" s="4">
        <v>1622</v>
      </c>
    </row>
    <row r="97" ht="45.0" customHeight="true">
      <c r="A97" t="s" s="4">
        <v>749</v>
      </c>
      <c r="B97" t="s" s="4">
        <v>2223</v>
      </c>
      <c r="C97" t="s" s="4">
        <v>1548</v>
      </c>
      <c r="D97" t="s" s="4">
        <v>490</v>
      </c>
      <c r="E97" t="s" s="4">
        <v>491</v>
      </c>
      <c r="F97" t="s" s="4">
        <v>182</v>
      </c>
      <c r="G97" t="s" s="4">
        <v>492</v>
      </c>
    </row>
    <row r="98" ht="45.0" customHeight="true">
      <c r="A98" t="s" s="4">
        <v>749</v>
      </c>
      <c r="B98" t="s" s="4">
        <v>2224</v>
      </c>
      <c r="C98" t="s" s="4">
        <v>1550</v>
      </c>
      <c r="D98" t="s" s="4">
        <v>422</v>
      </c>
      <c r="E98" t="s" s="4">
        <v>801</v>
      </c>
      <c r="F98" t="s" s="4">
        <v>182</v>
      </c>
      <c r="G98" t="s" s="4">
        <v>802</v>
      </c>
    </row>
    <row r="99" ht="45.0" customHeight="true">
      <c r="A99" t="s" s="4">
        <v>749</v>
      </c>
      <c r="B99" t="s" s="4">
        <v>2225</v>
      </c>
      <c r="C99" t="s" s="4">
        <v>983</v>
      </c>
      <c r="D99" t="s" s="4">
        <v>203</v>
      </c>
      <c r="E99" t="s" s="4">
        <v>204</v>
      </c>
      <c r="F99" t="s" s="4">
        <v>182</v>
      </c>
      <c r="G99" t="s" s="4">
        <v>1552</v>
      </c>
    </row>
    <row r="100" ht="45.0" customHeight="true">
      <c r="A100" t="s" s="4">
        <v>754</v>
      </c>
      <c r="B100" t="s" s="4">
        <v>2226</v>
      </c>
      <c r="C100" t="s" s="4">
        <v>1548</v>
      </c>
      <c r="D100" t="s" s="4">
        <v>490</v>
      </c>
      <c r="E100" t="s" s="4">
        <v>491</v>
      </c>
      <c r="F100" t="s" s="4">
        <v>182</v>
      </c>
      <c r="G100" t="s" s="4">
        <v>492</v>
      </c>
    </row>
    <row r="101" ht="45.0" customHeight="true">
      <c r="A101" t="s" s="4">
        <v>754</v>
      </c>
      <c r="B101" t="s" s="4">
        <v>2227</v>
      </c>
      <c r="C101" t="s" s="4">
        <v>1550</v>
      </c>
      <c r="D101" t="s" s="4">
        <v>422</v>
      </c>
      <c r="E101" t="s" s="4">
        <v>801</v>
      </c>
      <c r="F101" t="s" s="4">
        <v>182</v>
      </c>
      <c r="G101" t="s" s="4">
        <v>802</v>
      </c>
    </row>
    <row r="102" ht="45.0" customHeight="true">
      <c r="A102" t="s" s="4">
        <v>754</v>
      </c>
      <c r="B102" t="s" s="4">
        <v>2228</v>
      </c>
      <c r="C102" t="s" s="4">
        <v>983</v>
      </c>
      <c r="D102" t="s" s="4">
        <v>203</v>
      </c>
      <c r="E102" t="s" s="4">
        <v>204</v>
      </c>
      <c r="F102" t="s" s="4">
        <v>182</v>
      </c>
      <c r="G102" t="s" s="4">
        <v>1552</v>
      </c>
    </row>
    <row r="103" ht="45.0" customHeight="true">
      <c r="A103" t="s" s="4">
        <v>759</v>
      </c>
      <c r="B103" t="s" s="4">
        <v>2229</v>
      </c>
      <c r="C103" t="s" s="4">
        <v>635</v>
      </c>
      <c r="D103" t="s" s="4">
        <v>289</v>
      </c>
      <c r="E103" t="s" s="4">
        <v>636</v>
      </c>
      <c r="F103" t="s" s="4">
        <v>182</v>
      </c>
      <c r="G103" t="s" s="4">
        <v>637</v>
      </c>
    </row>
    <row r="104" ht="45.0" customHeight="true">
      <c r="A104" t="s" s="4">
        <v>759</v>
      </c>
      <c r="B104" t="s" s="4">
        <v>2230</v>
      </c>
      <c r="C104" t="s" s="4">
        <v>1561</v>
      </c>
      <c r="D104" t="s" s="4">
        <v>1562</v>
      </c>
      <c r="E104" t="s" s="4">
        <v>1563</v>
      </c>
      <c r="F104" t="s" s="4">
        <v>182</v>
      </c>
      <c r="G104" t="s" s="4">
        <v>1564</v>
      </c>
    </row>
    <row r="105" ht="45.0" customHeight="true">
      <c r="A105" t="s" s="4">
        <v>759</v>
      </c>
      <c r="B105" t="s" s="4">
        <v>2231</v>
      </c>
      <c r="C105" t="s" s="4">
        <v>182</v>
      </c>
      <c r="D105" t="s" s="4">
        <v>182</v>
      </c>
      <c r="E105" t="s" s="4">
        <v>182</v>
      </c>
      <c r="F105" t="s" s="4">
        <v>1567</v>
      </c>
      <c r="G105" t="s" s="4">
        <v>1568</v>
      </c>
    </row>
    <row r="106" ht="45.0" customHeight="true">
      <c r="A106" t="s" s="4">
        <v>765</v>
      </c>
      <c r="B106" t="s" s="4">
        <v>2232</v>
      </c>
      <c r="C106" t="s" s="4">
        <v>635</v>
      </c>
      <c r="D106" t="s" s="4">
        <v>289</v>
      </c>
      <c r="E106" t="s" s="4">
        <v>636</v>
      </c>
      <c r="F106" t="s" s="4">
        <v>182</v>
      </c>
      <c r="G106" t="s" s="4">
        <v>637</v>
      </c>
    </row>
    <row r="107" ht="45.0" customHeight="true">
      <c r="A107" t="s" s="4">
        <v>765</v>
      </c>
      <c r="B107" t="s" s="4">
        <v>2233</v>
      </c>
      <c r="C107" t="s" s="4">
        <v>1561</v>
      </c>
      <c r="D107" t="s" s="4">
        <v>1562</v>
      </c>
      <c r="E107" t="s" s="4">
        <v>1563</v>
      </c>
      <c r="F107" t="s" s="4">
        <v>182</v>
      </c>
      <c r="G107" t="s" s="4">
        <v>1564</v>
      </c>
    </row>
    <row r="108" ht="45.0" customHeight="true">
      <c r="A108" t="s" s="4">
        <v>765</v>
      </c>
      <c r="B108" t="s" s="4">
        <v>2234</v>
      </c>
      <c r="C108" t="s" s="4">
        <v>182</v>
      </c>
      <c r="D108" t="s" s="4">
        <v>182</v>
      </c>
      <c r="E108" t="s" s="4">
        <v>182</v>
      </c>
      <c r="F108" t="s" s="4">
        <v>1567</v>
      </c>
      <c r="G108" t="s" s="4">
        <v>1568</v>
      </c>
    </row>
    <row r="109" ht="45.0" customHeight="true">
      <c r="A109" t="s" s="4">
        <v>771</v>
      </c>
      <c r="B109" t="s" s="4">
        <v>2235</v>
      </c>
      <c r="C109" t="s" s="4">
        <v>778</v>
      </c>
      <c r="D109" t="s" s="4">
        <v>779</v>
      </c>
      <c r="E109" t="s" s="4">
        <v>780</v>
      </c>
      <c r="F109" t="s" s="4">
        <v>182</v>
      </c>
      <c r="G109" t="s" s="4">
        <v>781</v>
      </c>
    </row>
    <row r="110" ht="45.0" customHeight="true">
      <c r="A110" t="s" s="4">
        <v>771</v>
      </c>
      <c r="B110" t="s" s="4">
        <v>2236</v>
      </c>
      <c r="C110" t="s" s="4">
        <v>1492</v>
      </c>
      <c r="D110" t="s" s="4">
        <v>250</v>
      </c>
      <c r="E110" t="s" s="4">
        <v>251</v>
      </c>
      <c r="F110" t="s" s="4">
        <v>182</v>
      </c>
      <c r="G110" t="s" s="4">
        <v>253</v>
      </c>
    </row>
    <row r="111" ht="45.0" customHeight="true">
      <c r="A111" t="s" s="4">
        <v>771</v>
      </c>
      <c r="B111" t="s" s="4">
        <v>2237</v>
      </c>
      <c r="C111" t="s" s="4">
        <v>609</v>
      </c>
      <c r="D111" t="s" s="4">
        <v>610</v>
      </c>
      <c r="E111" t="s" s="4">
        <v>611</v>
      </c>
      <c r="F111" t="s" s="4">
        <v>182</v>
      </c>
      <c r="G111" t="s" s="4">
        <v>612</v>
      </c>
    </row>
    <row r="112" ht="45.0" customHeight="true">
      <c r="A112" t="s" s="4">
        <v>791</v>
      </c>
      <c r="B112" t="s" s="4">
        <v>2238</v>
      </c>
      <c r="C112" t="s" s="4">
        <v>983</v>
      </c>
      <c r="D112" t="s" s="4">
        <v>203</v>
      </c>
      <c r="E112" t="s" s="4">
        <v>204</v>
      </c>
      <c r="F112" t="s" s="4">
        <v>182</v>
      </c>
      <c r="G112" t="s" s="4">
        <v>1552</v>
      </c>
    </row>
    <row r="113" ht="45.0" customHeight="true">
      <c r="A113" t="s" s="4">
        <v>791</v>
      </c>
      <c r="B113" t="s" s="4">
        <v>2239</v>
      </c>
      <c r="C113" t="s" s="4">
        <v>800</v>
      </c>
      <c r="D113" t="s" s="4">
        <v>422</v>
      </c>
      <c r="E113" t="s" s="4">
        <v>801</v>
      </c>
      <c r="F113" t="s" s="4">
        <v>182</v>
      </c>
      <c r="G113" t="s" s="4">
        <v>802</v>
      </c>
    </row>
    <row r="114" ht="45.0" customHeight="true">
      <c r="A114" t="s" s="4">
        <v>791</v>
      </c>
      <c r="B114" t="s" s="4">
        <v>2240</v>
      </c>
      <c r="C114" t="s" s="4">
        <v>635</v>
      </c>
      <c r="D114" t="s" s="4">
        <v>289</v>
      </c>
      <c r="E114" t="s" s="4">
        <v>636</v>
      </c>
      <c r="F114" t="s" s="4">
        <v>182</v>
      </c>
      <c r="G114" t="s" s="4">
        <v>637</v>
      </c>
    </row>
    <row r="115" ht="45.0" customHeight="true">
      <c r="A115" t="s" s="4">
        <v>816</v>
      </c>
      <c r="B115" t="s" s="4">
        <v>2241</v>
      </c>
      <c r="C115" t="s" s="4">
        <v>824</v>
      </c>
      <c r="D115" t="s" s="4">
        <v>825</v>
      </c>
      <c r="E115" t="s" s="4">
        <v>826</v>
      </c>
      <c r="F115" t="s" s="4">
        <v>182</v>
      </c>
      <c r="G115" t="s" s="4">
        <v>1642</v>
      </c>
    </row>
    <row r="116" ht="45.0" customHeight="true">
      <c r="A116" t="s" s="4">
        <v>816</v>
      </c>
      <c r="B116" t="s" s="4">
        <v>2242</v>
      </c>
      <c r="C116" t="s" s="4">
        <v>1492</v>
      </c>
      <c r="D116" t="s" s="4">
        <v>250</v>
      </c>
      <c r="E116" t="s" s="4">
        <v>251</v>
      </c>
      <c r="F116" t="s" s="4">
        <v>182</v>
      </c>
      <c r="G116" t="s" s="4">
        <v>253</v>
      </c>
    </row>
    <row r="117" ht="45.0" customHeight="true">
      <c r="A117" t="s" s="4">
        <v>816</v>
      </c>
      <c r="B117" t="s" s="4">
        <v>2243</v>
      </c>
      <c r="C117" t="s" s="4">
        <v>182</v>
      </c>
      <c r="D117" t="s" s="4">
        <v>182</v>
      </c>
      <c r="E117" t="s" s="4">
        <v>182</v>
      </c>
      <c r="F117" t="s" s="4">
        <v>1570</v>
      </c>
      <c r="G117" t="s" s="4">
        <v>556</v>
      </c>
    </row>
    <row r="118" ht="45.0" customHeight="true">
      <c r="A118" t="s" s="4">
        <v>837</v>
      </c>
      <c r="B118" t="s" s="4">
        <v>2244</v>
      </c>
      <c r="C118" t="s" s="4">
        <v>1561</v>
      </c>
      <c r="D118" t="s" s="4">
        <v>1562</v>
      </c>
      <c r="E118" t="s" s="4">
        <v>1563</v>
      </c>
      <c r="F118" t="s" s="4">
        <v>182</v>
      </c>
      <c r="G118" t="s" s="4">
        <v>1564</v>
      </c>
    </row>
    <row r="119" ht="45.0" customHeight="true">
      <c r="A119" t="s" s="4">
        <v>837</v>
      </c>
      <c r="B119" t="s" s="4">
        <v>2245</v>
      </c>
      <c r="C119" t="s" s="4">
        <v>1572</v>
      </c>
      <c r="D119" t="s" s="4">
        <v>1573</v>
      </c>
      <c r="E119" t="s" s="4">
        <v>1501</v>
      </c>
      <c r="F119" t="s" s="4">
        <v>182</v>
      </c>
      <c r="G119" t="s" s="4">
        <v>1574</v>
      </c>
    </row>
    <row r="120" ht="45.0" customHeight="true">
      <c r="A120" t="s" s="4">
        <v>837</v>
      </c>
      <c r="B120" t="s" s="4">
        <v>2246</v>
      </c>
      <c r="C120" t="s" s="4">
        <v>844</v>
      </c>
      <c r="D120" t="s" s="4">
        <v>421</v>
      </c>
      <c r="E120" t="s" s="4">
        <v>845</v>
      </c>
      <c r="F120" t="s" s="4">
        <v>182</v>
      </c>
      <c r="G120" t="s" s="4">
        <v>846</v>
      </c>
    </row>
    <row r="121" ht="45.0" customHeight="true">
      <c r="A121" t="s" s="4">
        <v>858</v>
      </c>
      <c r="B121" t="s" s="4">
        <v>2247</v>
      </c>
      <c r="C121" t="s" s="4">
        <v>778</v>
      </c>
      <c r="D121" t="s" s="4">
        <v>779</v>
      </c>
      <c r="E121" t="s" s="4">
        <v>780</v>
      </c>
      <c r="F121" t="s" s="4">
        <v>182</v>
      </c>
      <c r="G121" t="s" s="4">
        <v>781</v>
      </c>
    </row>
    <row r="122" ht="45.0" customHeight="true">
      <c r="A122" t="s" s="4">
        <v>858</v>
      </c>
      <c r="B122" t="s" s="4">
        <v>2248</v>
      </c>
      <c r="C122" t="s" s="4">
        <v>609</v>
      </c>
      <c r="D122" t="s" s="4">
        <v>610</v>
      </c>
      <c r="E122" t="s" s="4">
        <v>611</v>
      </c>
      <c r="F122" t="s" s="4">
        <v>182</v>
      </c>
      <c r="G122" t="s" s="4">
        <v>612</v>
      </c>
    </row>
    <row r="123" ht="45.0" customHeight="true">
      <c r="A123" t="s" s="4">
        <v>858</v>
      </c>
      <c r="B123" t="s" s="4">
        <v>2249</v>
      </c>
      <c r="C123" t="s" s="4">
        <v>182</v>
      </c>
      <c r="D123" t="s" s="4">
        <v>182</v>
      </c>
      <c r="E123" t="s" s="4">
        <v>182</v>
      </c>
      <c r="F123" t="s" s="4">
        <v>1567</v>
      </c>
      <c r="G123" t="s" s="4">
        <v>1568</v>
      </c>
    </row>
    <row r="124" ht="45.0" customHeight="true">
      <c r="A124" t="s" s="4">
        <v>873</v>
      </c>
      <c r="B124" t="s" s="4">
        <v>2250</v>
      </c>
      <c r="C124" t="s" s="4">
        <v>778</v>
      </c>
      <c r="D124" t="s" s="4">
        <v>779</v>
      </c>
      <c r="E124" t="s" s="4">
        <v>780</v>
      </c>
      <c r="F124" t="s" s="4">
        <v>182</v>
      </c>
      <c r="G124" t="s" s="4">
        <v>781</v>
      </c>
    </row>
    <row r="125" ht="45.0" customHeight="true">
      <c r="A125" t="s" s="4">
        <v>873</v>
      </c>
      <c r="B125" t="s" s="4">
        <v>2251</v>
      </c>
      <c r="C125" t="s" s="4">
        <v>609</v>
      </c>
      <c r="D125" t="s" s="4">
        <v>610</v>
      </c>
      <c r="E125" t="s" s="4">
        <v>611</v>
      </c>
      <c r="F125" t="s" s="4">
        <v>182</v>
      </c>
      <c r="G125" t="s" s="4">
        <v>612</v>
      </c>
    </row>
    <row r="126" ht="45.0" customHeight="true">
      <c r="A126" t="s" s="4">
        <v>873</v>
      </c>
      <c r="B126" t="s" s="4">
        <v>2252</v>
      </c>
      <c r="C126" t="s" s="4">
        <v>182</v>
      </c>
      <c r="D126" t="s" s="4">
        <v>182</v>
      </c>
      <c r="E126" t="s" s="4">
        <v>182</v>
      </c>
      <c r="F126" t="s" s="4">
        <v>1567</v>
      </c>
      <c r="G126" t="s" s="4">
        <v>1568</v>
      </c>
    </row>
    <row r="127" ht="45.0" customHeight="true">
      <c r="A127" t="s" s="4">
        <v>879</v>
      </c>
      <c r="B127" t="s" s="4">
        <v>2253</v>
      </c>
      <c r="C127" t="s" s="4">
        <v>778</v>
      </c>
      <c r="D127" t="s" s="4">
        <v>779</v>
      </c>
      <c r="E127" t="s" s="4">
        <v>780</v>
      </c>
      <c r="F127" t="s" s="4">
        <v>182</v>
      </c>
      <c r="G127" t="s" s="4">
        <v>781</v>
      </c>
    </row>
    <row r="128" ht="45.0" customHeight="true">
      <c r="A128" t="s" s="4">
        <v>879</v>
      </c>
      <c r="B128" t="s" s="4">
        <v>2254</v>
      </c>
      <c r="C128" t="s" s="4">
        <v>609</v>
      </c>
      <c r="D128" t="s" s="4">
        <v>610</v>
      </c>
      <c r="E128" t="s" s="4">
        <v>611</v>
      </c>
      <c r="F128" t="s" s="4">
        <v>182</v>
      </c>
      <c r="G128" t="s" s="4">
        <v>612</v>
      </c>
    </row>
    <row r="129" ht="45.0" customHeight="true">
      <c r="A129" t="s" s="4">
        <v>879</v>
      </c>
      <c r="B129" t="s" s="4">
        <v>2255</v>
      </c>
      <c r="C129" t="s" s="4">
        <v>182</v>
      </c>
      <c r="D129" t="s" s="4">
        <v>182</v>
      </c>
      <c r="E129" t="s" s="4">
        <v>182</v>
      </c>
      <c r="F129" t="s" s="4">
        <v>1567</v>
      </c>
      <c r="G129" t="s" s="4">
        <v>1568</v>
      </c>
    </row>
    <row r="130" ht="45.0" customHeight="true">
      <c r="A130" t="s" s="4">
        <v>885</v>
      </c>
      <c r="B130" t="s" s="4">
        <v>2256</v>
      </c>
      <c r="C130" t="s" s="4">
        <v>778</v>
      </c>
      <c r="D130" t="s" s="4">
        <v>779</v>
      </c>
      <c r="E130" t="s" s="4">
        <v>780</v>
      </c>
      <c r="F130" t="s" s="4">
        <v>182</v>
      </c>
      <c r="G130" t="s" s="4">
        <v>781</v>
      </c>
    </row>
    <row r="131" ht="45.0" customHeight="true">
      <c r="A131" t="s" s="4">
        <v>885</v>
      </c>
      <c r="B131" t="s" s="4">
        <v>2257</v>
      </c>
      <c r="C131" t="s" s="4">
        <v>609</v>
      </c>
      <c r="D131" t="s" s="4">
        <v>610</v>
      </c>
      <c r="E131" t="s" s="4">
        <v>611</v>
      </c>
      <c r="F131" t="s" s="4">
        <v>182</v>
      </c>
      <c r="G131" t="s" s="4">
        <v>612</v>
      </c>
    </row>
    <row r="132" ht="45.0" customHeight="true">
      <c r="A132" t="s" s="4">
        <v>885</v>
      </c>
      <c r="B132" t="s" s="4">
        <v>2258</v>
      </c>
      <c r="C132" t="s" s="4">
        <v>182</v>
      </c>
      <c r="D132" t="s" s="4">
        <v>182</v>
      </c>
      <c r="E132" t="s" s="4">
        <v>182</v>
      </c>
      <c r="F132" t="s" s="4">
        <v>1567</v>
      </c>
      <c r="G132" t="s" s="4">
        <v>1568</v>
      </c>
    </row>
    <row r="133" ht="45.0" customHeight="true">
      <c r="A133" t="s" s="4">
        <v>892</v>
      </c>
      <c r="B133" t="s" s="4">
        <v>2259</v>
      </c>
      <c r="C133" t="s" s="4">
        <v>824</v>
      </c>
      <c r="D133" t="s" s="4">
        <v>825</v>
      </c>
      <c r="E133" t="s" s="4">
        <v>826</v>
      </c>
      <c r="F133" t="s" s="4">
        <v>182</v>
      </c>
      <c r="G133" t="s" s="4">
        <v>1642</v>
      </c>
    </row>
    <row r="134" ht="45.0" customHeight="true">
      <c r="A134" t="s" s="4">
        <v>892</v>
      </c>
      <c r="B134" t="s" s="4">
        <v>2260</v>
      </c>
      <c r="C134" t="s" s="4">
        <v>1492</v>
      </c>
      <c r="D134" t="s" s="4">
        <v>250</v>
      </c>
      <c r="E134" t="s" s="4">
        <v>251</v>
      </c>
      <c r="F134" t="s" s="4">
        <v>182</v>
      </c>
      <c r="G134" t="s" s="4">
        <v>253</v>
      </c>
    </row>
    <row r="135" ht="45.0" customHeight="true">
      <c r="A135" t="s" s="4">
        <v>892</v>
      </c>
      <c r="B135" t="s" s="4">
        <v>2261</v>
      </c>
      <c r="C135" t="s" s="4">
        <v>182</v>
      </c>
      <c r="D135" t="s" s="4">
        <v>182</v>
      </c>
      <c r="E135" t="s" s="4">
        <v>182</v>
      </c>
      <c r="F135" t="s" s="4">
        <v>1570</v>
      </c>
      <c r="G135" t="s" s="4">
        <v>556</v>
      </c>
    </row>
    <row r="136" ht="45.0" customHeight="true">
      <c r="A136" t="s" s="4">
        <v>900</v>
      </c>
      <c r="B136" t="s" s="4">
        <v>2262</v>
      </c>
      <c r="C136" t="s" s="4">
        <v>824</v>
      </c>
      <c r="D136" t="s" s="4">
        <v>825</v>
      </c>
      <c r="E136" t="s" s="4">
        <v>826</v>
      </c>
      <c r="F136" t="s" s="4">
        <v>182</v>
      </c>
      <c r="G136" t="s" s="4">
        <v>1642</v>
      </c>
    </row>
    <row r="137" ht="45.0" customHeight="true">
      <c r="A137" t="s" s="4">
        <v>900</v>
      </c>
      <c r="B137" t="s" s="4">
        <v>2263</v>
      </c>
      <c r="C137" t="s" s="4">
        <v>1492</v>
      </c>
      <c r="D137" t="s" s="4">
        <v>250</v>
      </c>
      <c r="E137" t="s" s="4">
        <v>251</v>
      </c>
      <c r="F137" t="s" s="4">
        <v>182</v>
      </c>
      <c r="G137" t="s" s="4">
        <v>253</v>
      </c>
    </row>
    <row r="138" ht="45.0" customHeight="true">
      <c r="A138" t="s" s="4">
        <v>900</v>
      </c>
      <c r="B138" t="s" s="4">
        <v>2264</v>
      </c>
      <c r="C138" t="s" s="4">
        <v>182</v>
      </c>
      <c r="D138" t="s" s="4">
        <v>182</v>
      </c>
      <c r="E138" t="s" s="4">
        <v>182</v>
      </c>
      <c r="F138" t="s" s="4">
        <v>1570</v>
      </c>
      <c r="G138" t="s" s="4">
        <v>556</v>
      </c>
    </row>
    <row r="139" ht="45.0" customHeight="true">
      <c r="A139" t="s" s="4">
        <v>908</v>
      </c>
      <c r="B139" t="s" s="4">
        <v>2265</v>
      </c>
      <c r="C139" t="s" s="4">
        <v>824</v>
      </c>
      <c r="D139" t="s" s="4">
        <v>825</v>
      </c>
      <c r="E139" t="s" s="4">
        <v>826</v>
      </c>
      <c r="F139" t="s" s="4">
        <v>182</v>
      </c>
      <c r="G139" t="s" s="4">
        <v>1642</v>
      </c>
    </row>
    <row r="140" ht="45.0" customHeight="true">
      <c r="A140" t="s" s="4">
        <v>908</v>
      </c>
      <c r="B140" t="s" s="4">
        <v>2266</v>
      </c>
      <c r="C140" t="s" s="4">
        <v>1492</v>
      </c>
      <c r="D140" t="s" s="4">
        <v>250</v>
      </c>
      <c r="E140" t="s" s="4">
        <v>251</v>
      </c>
      <c r="F140" t="s" s="4">
        <v>182</v>
      </c>
      <c r="G140" t="s" s="4">
        <v>253</v>
      </c>
    </row>
    <row r="141" ht="45.0" customHeight="true">
      <c r="A141" t="s" s="4">
        <v>908</v>
      </c>
      <c r="B141" t="s" s="4">
        <v>2267</v>
      </c>
      <c r="C141" t="s" s="4">
        <v>182</v>
      </c>
      <c r="D141" t="s" s="4">
        <v>182</v>
      </c>
      <c r="E141" t="s" s="4">
        <v>182</v>
      </c>
      <c r="F141" t="s" s="4">
        <v>1570</v>
      </c>
      <c r="G141" t="s" s="4">
        <v>556</v>
      </c>
    </row>
    <row r="142" ht="45.0" customHeight="true">
      <c r="A142" t="s" s="4">
        <v>916</v>
      </c>
      <c r="B142" t="s" s="4">
        <v>2268</v>
      </c>
      <c r="C142" t="s" s="4">
        <v>824</v>
      </c>
      <c r="D142" t="s" s="4">
        <v>825</v>
      </c>
      <c r="E142" t="s" s="4">
        <v>826</v>
      </c>
      <c r="F142" t="s" s="4">
        <v>182</v>
      </c>
      <c r="G142" t="s" s="4">
        <v>1642</v>
      </c>
    </row>
    <row r="143" ht="45.0" customHeight="true">
      <c r="A143" t="s" s="4">
        <v>916</v>
      </c>
      <c r="B143" t="s" s="4">
        <v>2269</v>
      </c>
      <c r="C143" t="s" s="4">
        <v>1492</v>
      </c>
      <c r="D143" t="s" s="4">
        <v>250</v>
      </c>
      <c r="E143" t="s" s="4">
        <v>251</v>
      </c>
      <c r="F143" t="s" s="4">
        <v>182</v>
      </c>
      <c r="G143" t="s" s="4">
        <v>253</v>
      </c>
    </row>
    <row r="144" ht="45.0" customHeight="true">
      <c r="A144" t="s" s="4">
        <v>916</v>
      </c>
      <c r="B144" t="s" s="4">
        <v>2270</v>
      </c>
      <c r="C144" t="s" s="4">
        <v>182</v>
      </c>
      <c r="D144" t="s" s="4">
        <v>182</v>
      </c>
      <c r="E144" t="s" s="4">
        <v>182</v>
      </c>
      <c r="F144" t="s" s="4">
        <v>1570</v>
      </c>
      <c r="G144" t="s" s="4">
        <v>556</v>
      </c>
    </row>
    <row r="145" ht="45.0" customHeight="true">
      <c r="A145" t="s" s="4">
        <v>924</v>
      </c>
      <c r="B145" t="s" s="4">
        <v>2271</v>
      </c>
      <c r="C145" t="s" s="4">
        <v>824</v>
      </c>
      <c r="D145" t="s" s="4">
        <v>825</v>
      </c>
      <c r="E145" t="s" s="4">
        <v>826</v>
      </c>
      <c r="F145" t="s" s="4">
        <v>182</v>
      </c>
      <c r="G145" t="s" s="4">
        <v>1642</v>
      </c>
    </row>
    <row r="146" ht="45.0" customHeight="true">
      <c r="A146" t="s" s="4">
        <v>924</v>
      </c>
      <c r="B146" t="s" s="4">
        <v>2272</v>
      </c>
      <c r="C146" t="s" s="4">
        <v>1492</v>
      </c>
      <c r="D146" t="s" s="4">
        <v>250</v>
      </c>
      <c r="E146" t="s" s="4">
        <v>251</v>
      </c>
      <c r="F146" t="s" s="4">
        <v>182</v>
      </c>
      <c r="G146" t="s" s="4">
        <v>253</v>
      </c>
    </row>
    <row r="147" ht="45.0" customHeight="true">
      <c r="A147" t="s" s="4">
        <v>924</v>
      </c>
      <c r="B147" t="s" s="4">
        <v>2273</v>
      </c>
      <c r="C147" t="s" s="4">
        <v>182</v>
      </c>
      <c r="D147" t="s" s="4">
        <v>182</v>
      </c>
      <c r="E147" t="s" s="4">
        <v>182</v>
      </c>
      <c r="F147" t="s" s="4">
        <v>1570</v>
      </c>
      <c r="G147" t="s" s="4">
        <v>556</v>
      </c>
    </row>
    <row r="148" ht="45.0" customHeight="true">
      <c r="A148" t="s" s="4">
        <v>931</v>
      </c>
      <c r="B148" t="s" s="4">
        <v>2274</v>
      </c>
      <c r="C148" t="s" s="4">
        <v>182</v>
      </c>
      <c r="D148" t="s" s="4">
        <v>182</v>
      </c>
      <c r="E148" t="s" s="4">
        <v>182</v>
      </c>
      <c r="F148" t="s" s="4">
        <v>1497</v>
      </c>
      <c r="G148" t="s" s="4">
        <v>738</v>
      </c>
    </row>
    <row r="149" ht="45.0" customHeight="true">
      <c r="A149" t="s" s="4">
        <v>931</v>
      </c>
      <c r="B149" t="s" s="4">
        <v>2275</v>
      </c>
      <c r="C149" t="s" s="4">
        <v>1527</v>
      </c>
      <c r="D149" t="s" s="4">
        <v>421</v>
      </c>
      <c r="E149" t="s" s="4">
        <v>394</v>
      </c>
      <c r="F149" t="s" s="4">
        <v>182</v>
      </c>
      <c r="G149" t="s" s="4">
        <v>1528</v>
      </c>
    </row>
    <row r="150" ht="45.0" customHeight="true">
      <c r="A150" t="s" s="4">
        <v>931</v>
      </c>
      <c r="B150" t="s" s="4">
        <v>2276</v>
      </c>
      <c r="C150" t="s" s="4">
        <v>938</v>
      </c>
      <c r="D150" t="s" s="4">
        <v>939</v>
      </c>
      <c r="E150" t="s" s="4">
        <v>940</v>
      </c>
      <c r="F150" t="s" s="4">
        <v>182</v>
      </c>
      <c r="G150" t="s" s="4">
        <v>941</v>
      </c>
    </row>
    <row r="151" ht="45.0" customHeight="true">
      <c r="A151" t="s" s="4">
        <v>949</v>
      </c>
      <c r="B151" t="s" s="4">
        <v>2277</v>
      </c>
      <c r="C151" t="s" s="4">
        <v>1561</v>
      </c>
      <c r="D151" t="s" s="4">
        <v>1562</v>
      </c>
      <c r="E151" t="s" s="4">
        <v>1563</v>
      </c>
      <c r="F151" t="s" s="4">
        <v>182</v>
      </c>
      <c r="G151" t="s" s="4">
        <v>1564</v>
      </c>
    </row>
    <row r="152" ht="45.0" customHeight="true">
      <c r="A152" t="s" s="4">
        <v>949</v>
      </c>
      <c r="B152" t="s" s="4">
        <v>2278</v>
      </c>
      <c r="C152" t="s" s="4">
        <v>1572</v>
      </c>
      <c r="D152" t="s" s="4">
        <v>1573</v>
      </c>
      <c r="E152" t="s" s="4">
        <v>1501</v>
      </c>
      <c r="F152" t="s" s="4">
        <v>182</v>
      </c>
      <c r="G152" t="s" s="4">
        <v>1574</v>
      </c>
    </row>
    <row r="153" ht="45.0" customHeight="true">
      <c r="A153" t="s" s="4">
        <v>949</v>
      </c>
      <c r="B153" t="s" s="4">
        <v>2279</v>
      </c>
      <c r="C153" t="s" s="4">
        <v>844</v>
      </c>
      <c r="D153" t="s" s="4">
        <v>421</v>
      </c>
      <c r="E153" t="s" s="4">
        <v>845</v>
      </c>
      <c r="F153" t="s" s="4">
        <v>182</v>
      </c>
      <c r="G153" t="s" s="4">
        <v>846</v>
      </c>
    </row>
    <row r="154" ht="45.0" customHeight="true">
      <c r="A154" t="s" s="4">
        <v>956</v>
      </c>
      <c r="B154" t="s" s="4">
        <v>2280</v>
      </c>
      <c r="C154" t="s" s="4">
        <v>1561</v>
      </c>
      <c r="D154" t="s" s="4">
        <v>1562</v>
      </c>
      <c r="E154" t="s" s="4">
        <v>1563</v>
      </c>
      <c r="F154" t="s" s="4">
        <v>182</v>
      </c>
      <c r="G154" t="s" s="4">
        <v>1564</v>
      </c>
    </row>
    <row r="155" ht="45.0" customHeight="true">
      <c r="A155" t="s" s="4">
        <v>956</v>
      </c>
      <c r="B155" t="s" s="4">
        <v>2281</v>
      </c>
      <c r="C155" t="s" s="4">
        <v>1572</v>
      </c>
      <c r="D155" t="s" s="4">
        <v>1573</v>
      </c>
      <c r="E155" t="s" s="4">
        <v>1501</v>
      </c>
      <c r="F155" t="s" s="4">
        <v>182</v>
      </c>
      <c r="G155" t="s" s="4">
        <v>1574</v>
      </c>
    </row>
    <row r="156" ht="45.0" customHeight="true">
      <c r="A156" t="s" s="4">
        <v>956</v>
      </c>
      <c r="B156" t="s" s="4">
        <v>2282</v>
      </c>
      <c r="C156" t="s" s="4">
        <v>844</v>
      </c>
      <c r="D156" t="s" s="4">
        <v>421</v>
      </c>
      <c r="E156" t="s" s="4">
        <v>845</v>
      </c>
      <c r="F156" t="s" s="4">
        <v>182</v>
      </c>
      <c r="G156" t="s" s="4">
        <v>846</v>
      </c>
    </row>
    <row r="157" ht="45.0" customHeight="true">
      <c r="A157" t="s" s="4">
        <v>962</v>
      </c>
      <c r="B157" t="s" s="4">
        <v>2283</v>
      </c>
      <c r="C157" t="s" s="4">
        <v>778</v>
      </c>
      <c r="D157" t="s" s="4">
        <v>779</v>
      </c>
      <c r="E157" t="s" s="4">
        <v>780</v>
      </c>
      <c r="F157" t="s" s="4">
        <v>182</v>
      </c>
      <c r="G157" t="s" s="4">
        <v>781</v>
      </c>
    </row>
    <row r="158" ht="45.0" customHeight="true">
      <c r="A158" t="s" s="4">
        <v>962</v>
      </c>
      <c r="B158" t="s" s="4">
        <v>2284</v>
      </c>
      <c r="C158" t="s" s="4">
        <v>609</v>
      </c>
      <c r="D158" t="s" s="4">
        <v>610</v>
      </c>
      <c r="E158" t="s" s="4">
        <v>611</v>
      </c>
      <c r="F158" t="s" s="4">
        <v>182</v>
      </c>
      <c r="G158" t="s" s="4">
        <v>612</v>
      </c>
    </row>
    <row r="159" ht="45.0" customHeight="true">
      <c r="A159" t="s" s="4">
        <v>962</v>
      </c>
      <c r="B159" t="s" s="4">
        <v>2285</v>
      </c>
      <c r="C159" t="s" s="4">
        <v>182</v>
      </c>
      <c r="D159" t="s" s="4">
        <v>182</v>
      </c>
      <c r="E159" t="s" s="4">
        <v>182</v>
      </c>
      <c r="F159" t="s" s="4">
        <v>1567</v>
      </c>
      <c r="G159" t="s" s="4">
        <v>1568</v>
      </c>
    </row>
    <row r="160" ht="45.0" customHeight="true">
      <c r="A160" t="s" s="4">
        <v>969</v>
      </c>
      <c r="B160" t="s" s="4">
        <v>2286</v>
      </c>
      <c r="C160" t="s" s="4">
        <v>778</v>
      </c>
      <c r="D160" t="s" s="4">
        <v>779</v>
      </c>
      <c r="E160" t="s" s="4">
        <v>780</v>
      </c>
      <c r="F160" t="s" s="4">
        <v>182</v>
      </c>
      <c r="G160" t="s" s="4">
        <v>781</v>
      </c>
    </row>
    <row r="161" ht="45.0" customHeight="true">
      <c r="A161" t="s" s="4">
        <v>969</v>
      </c>
      <c r="B161" t="s" s="4">
        <v>2287</v>
      </c>
      <c r="C161" t="s" s="4">
        <v>609</v>
      </c>
      <c r="D161" t="s" s="4">
        <v>610</v>
      </c>
      <c r="E161" t="s" s="4">
        <v>611</v>
      </c>
      <c r="F161" t="s" s="4">
        <v>182</v>
      </c>
      <c r="G161" t="s" s="4">
        <v>612</v>
      </c>
    </row>
    <row r="162" ht="45.0" customHeight="true">
      <c r="A162" t="s" s="4">
        <v>969</v>
      </c>
      <c r="B162" t="s" s="4">
        <v>2288</v>
      </c>
      <c r="C162" t="s" s="4">
        <v>182</v>
      </c>
      <c r="D162" t="s" s="4">
        <v>182</v>
      </c>
      <c r="E162" t="s" s="4">
        <v>182</v>
      </c>
      <c r="F162" t="s" s="4">
        <v>1567</v>
      </c>
      <c r="G162" t="s" s="4">
        <v>1568</v>
      </c>
    </row>
    <row r="163" ht="45.0" customHeight="true">
      <c r="A163" t="s" s="4">
        <v>976</v>
      </c>
      <c r="B163" t="s" s="4">
        <v>2289</v>
      </c>
      <c r="C163" t="s" s="4">
        <v>1550</v>
      </c>
      <c r="D163" t="s" s="4">
        <v>422</v>
      </c>
      <c r="E163" t="s" s="4">
        <v>801</v>
      </c>
      <c r="F163" t="s" s="4">
        <v>182</v>
      </c>
      <c r="G163" t="s" s="4">
        <v>802</v>
      </c>
    </row>
    <row r="164" ht="45.0" customHeight="true">
      <c r="A164" t="s" s="4">
        <v>976</v>
      </c>
      <c r="B164" t="s" s="4">
        <v>2290</v>
      </c>
      <c r="C164" t="s" s="4">
        <v>983</v>
      </c>
      <c r="D164" t="s" s="4">
        <v>203</v>
      </c>
      <c r="E164" t="s" s="4">
        <v>204</v>
      </c>
      <c r="F164" t="s" s="4">
        <v>182</v>
      </c>
      <c r="G164" t="s" s="4">
        <v>1552</v>
      </c>
    </row>
    <row r="165" ht="45.0" customHeight="true">
      <c r="A165" t="s" s="4">
        <v>976</v>
      </c>
      <c r="B165" t="s" s="4">
        <v>2291</v>
      </c>
      <c r="C165" t="s" s="4">
        <v>844</v>
      </c>
      <c r="D165" t="s" s="4">
        <v>421</v>
      </c>
      <c r="E165" t="s" s="4">
        <v>845</v>
      </c>
      <c r="F165" t="s" s="4">
        <v>182</v>
      </c>
      <c r="G165" t="s" s="4">
        <v>846</v>
      </c>
    </row>
    <row r="166" ht="45.0" customHeight="true">
      <c r="A166" t="s" s="4">
        <v>992</v>
      </c>
      <c r="B166" t="s" s="4">
        <v>2292</v>
      </c>
      <c r="C166" t="s" s="4">
        <v>1550</v>
      </c>
      <c r="D166" t="s" s="4">
        <v>422</v>
      </c>
      <c r="E166" t="s" s="4">
        <v>801</v>
      </c>
      <c r="F166" t="s" s="4">
        <v>182</v>
      </c>
      <c r="G166" t="s" s="4">
        <v>802</v>
      </c>
    </row>
    <row r="167" ht="45.0" customHeight="true">
      <c r="A167" t="s" s="4">
        <v>992</v>
      </c>
      <c r="B167" t="s" s="4">
        <v>2293</v>
      </c>
      <c r="C167" t="s" s="4">
        <v>983</v>
      </c>
      <c r="D167" t="s" s="4">
        <v>203</v>
      </c>
      <c r="E167" t="s" s="4">
        <v>204</v>
      </c>
      <c r="F167" t="s" s="4">
        <v>182</v>
      </c>
      <c r="G167" t="s" s="4">
        <v>1552</v>
      </c>
    </row>
    <row r="168" ht="45.0" customHeight="true">
      <c r="A168" t="s" s="4">
        <v>992</v>
      </c>
      <c r="B168" t="s" s="4">
        <v>2294</v>
      </c>
      <c r="C168" t="s" s="4">
        <v>844</v>
      </c>
      <c r="D168" t="s" s="4">
        <v>421</v>
      </c>
      <c r="E168" t="s" s="4">
        <v>845</v>
      </c>
      <c r="F168" t="s" s="4">
        <v>182</v>
      </c>
      <c r="G168" t="s" s="4">
        <v>846</v>
      </c>
    </row>
    <row r="169" ht="45.0" customHeight="true">
      <c r="A169" t="s" s="4">
        <v>999</v>
      </c>
      <c r="B169" t="s" s="4">
        <v>2295</v>
      </c>
      <c r="C169" t="s" s="4">
        <v>824</v>
      </c>
      <c r="D169" t="s" s="4">
        <v>825</v>
      </c>
      <c r="E169" t="s" s="4">
        <v>826</v>
      </c>
      <c r="F169" t="s" s="4">
        <v>182</v>
      </c>
      <c r="G169" t="s" s="4">
        <v>1642</v>
      </c>
    </row>
    <row r="170" ht="45.0" customHeight="true">
      <c r="A170" t="s" s="4">
        <v>999</v>
      </c>
      <c r="B170" t="s" s="4">
        <v>2296</v>
      </c>
      <c r="C170" t="s" s="4">
        <v>1492</v>
      </c>
      <c r="D170" t="s" s="4">
        <v>250</v>
      </c>
      <c r="E170" t="s" s="4">
        <v>251</v>
      </c>
      <c r="F170" t="s" s="4">
        <v>182</v>
      </c>
      <c r="G170" t="s" s="4">
        <v>253</v>
      </c>
    </row>
    <row r="171" ht="45.0" customHeight="true">
      <c r="A171" t="s" s="4">
        <v>999</v>
      </c>
      <c r="B171" t="s" s="4">
        <v>2297</v>
      </c>
      <c r="C171" t="s" s="4">
        <v>182</v>
      </c>
      <c r="D171" t="s" s="4">
        <v>182</v>
      </c>
      <c r="E171" t="s" s="4">
        <v>182</v>
      </c>
      <c r="F171" t="s" s="4">
        <v>1570</v>
      </c>
      <c r="G171" t="s" s="4">
        <v>556</v>
      </c>
    </row>
    <row r="172" ht="45.0" customHeight="true">
      <c r="A172" t="s" s="4">
        <v>1007</v>
      </c>
      <c r="B172" t="s" s="4">
        <v>2298</v>
      </c>
      <c r="C172" t="s" s="4">
        <v>983</v>
      </c>
      <c r="D172" t="s" s="4">
        <v>203</v>
      </c>
      <c r="E172" t="s" s="4">
        <v>204</v>
      </c>
      <c r="F172" t="s" s="4">
        <v>182</v>
      </c>
      <c r="G172" t="s" s="4">
        <v>1552</v>
      </c>
    </row>
    <row r="173" ht="45.0" customHeight="true">
      <c r="A173" t="s" s="4">
        <v>1007</v>
      </c>
      <c r="B173" t="s" s="4">
        <v>2299</v>
      </c>
      <c r="C173" t="s" s="4">
        <v>800</v>
      </c>
      <c r="D173" t="s" s="4">
        <v>422</v>
      </c>
      <c r="E173" t="s" s="4">
        <v>801</v>
      </c>
      <c r="F173" t="s" s="4">
        <v>182</v>
      </c>
      <c r="G173" t="s" s="4">
        <v>802</v>
      </c>
    </row>
    <row r="174" ht="45.0" customHeight="true">
      <c r="A174" t="s" s="4">
        <v>1007</v>
      </c>
      <c r="B174" t="s" s="4">
        <v>2300</v>
      </c>
      <c r="C174" t="s" s="4">
        <v>635</v>
      </c>
      <c r="D174" t="s" s="4">
        <v>289</v>
      </c>
      <c r="E174" t="s" s="4">
        <v>636</v>
      </c>
      <c r="F174" t="s" s="4">
        <v>182</v>
      </c>
      <c r="G174" t="s" s="4">
        <v>637</v>
      </c>
    </row>
    <row r="175" ht="45.0" customHeight="true">
      <c r="A175" t="s" s="4">
        <v>1014</v>
      </c>
      <c r="B175" t="s" s="4">
        <v>2301</v>
      </c>
      <c r="C175" t="s" s="4">
        <v>1561</v>
      </c>
      <c r="D175" t="s" s="4">
        <v>1562</v>
      </c>
      <c r="E175" t="s" s="4">
        <v>1563</v>
      </c>
      <c r="F175" t="s" s="4">
        <v>182</v>
      </c>
      <c r="G175" t="s" s="4">
        <v>1564</v>
      </c>
    </row>
    <row r="176" ht="45.0" customHeight="true">
      <c r="A176" t="s" s="4">
        <v>1014</v>
      </c>
      <c r="B176" t="s" s="4">
        <v>2302</v>
      </c>
      <c r="C176" t="s" s="4">
        <v>1572</v>
      </c>
      <c r="D176" t="s" s="4">
        <v>1573</v>
      </c>
      <c r="E176" t="s" s="4">
        <v>1501</v>
      </c>
      <c r="F176" t="s" s="4">
        <v>182</v>
      </c>
      <c r="G176" t="s" s="4">
        <v>1574</v>
      </c>
    </row>
    <row r="177" ht="45.0" customHeight="true">
      <c r="A177" t="s" s="4">
        <v>1014</v>
      </c>
      <c r="B177" t="s" s="4">
        <v>2303</v>
      </c>
      <c r="C177" t="s" s="4">
        <v>844</v>
      </c>
      <c r="D177" t="s" s="4">
        <v>421</v>
      </c>
      <c r="E177" t="s" s="4">
        <v>845</v>
      </c>
      <c r="F177" t="s" s="4">
        <v>182</v>
      </c>
      <c r="G177" t="s" s="4">
        <v>846</v>
      </c>
    </row>
    <row r="178" ht="45.0" customHeight="true">
      <c r="A178" t="s" s="4">
        <v>1022</v>
      </c>
      <c r="B178" t="s" s="4">
        <v>2304</v>
      </c>
      <c r="C178" t="s" s="4">
        <v>1561</v>
      </c>
      <c r="D178" t="s" s="4">
        <v>1562</v>
      </c>
      <c r="E178" t="s" s="4">
        <v>1563</v>
      </c>
      <c r="F178" t="s" s="4">
        <v>182</v>
      </c>
      <c r="G178" t="s" s="4">
        <v>1564</v>
      </c>
    </row>
    <row r="179" ht="45.0" customHeight="true">
      <c r="A179" t="s" s="4">
        <v>1022</v>
      </c>
      <c r="B179" t="s" s="4">
        <v>2305</v>
      </c>
      <c r="C179" t="s" s="4">
        <v>1572</v>
      </c>
      <c r="D179" t="s" s="4">
        <v>1573</v>
      </c>
      <c r="E179" t="s" s="4">
        <v>1501</v>
      </c>
      <c r="F179" t="s" s="4">
        <v>182</v>
      </c>
      <c r="G179" t="s" s="4">
        <v>1574</v>
      </c>
    </row>
    <row r="180" ht="45.0" customHeight="true">
      <c r="A180" t="s" s="4">
        <v>1022</v>
      </c>
      <c r="B180" t="s" s="4">
        <v>2306</v>
      </c>
      <c r="C180" t="s" s="4">
        <v>844</v>
      </c>
      <c r="D180" t="s" s="4">
        <v>421</v>
      </c>
      <c r="E180" t="s" s="4">
        <v>845</v>
      </c>
      <c r="F180" t="s" s="4">
        <v>182</v>
      </c>
      <c r="G180" t="s" s="4">
        <v>846</v>
      </c>
    </row>
    <row r="181" ht="45.0" customHeight="true">
      <c r="A181" t="s" s="4">
        <v>1029</v>
      </c>
      <c r="B181" t="s" s="4">
        <v>2307</v>
      </c>
      <c r="C181" t="s" s="4">
        <v>1561</v>
      </c>
      <c r="D181" t="s" s="4">
        <v>1562</v>
      </c>
      <c r="E181" t="s" s="4">
        <v>1563</v>
      </c>
      <c r="F181" t="s" s="4">
        <v>182</v>
      </c>
      <c r="G181" t="s" s="4">
        <v>1564</v>
      </c>
    </row>
    <row r="182" ht="45.0" customHeight="true">
      <c r="A182" t="s" s="4">
        <v>1029</v>
      </c>
      <c r="B182" t="s" s="4">
        <v>2308</v>
      </c>
      <c r="C182" t="s" s="4">
        <v>1572</v>
      </c>
      <c r="D182" t="s" s="4">
        <v>1573</v>
      </c>
      <c r="E182" t="s" s="4">
        <v>1501</v>
      </c>
      <c r="F182" t="s" s="4">
        <v>182</v>
      </c>
      <c r="G182" t="s" s="4">
        <v>1574</v>
      </c>
    </row>
    <row r="183" ht="45.0" customHeight="true">
      <c r="A183" t="s" s="4">
        <v>1029</v>
      </c>
      <c r="B183" t="s" s="4">
        <v>2309</v>
      </c>
      <c r="C183" t="s" s="4">
        <v>844</v>
      </c>
      <c r="D183" t="s" s="4">
        <v>421</v>
      </c>
      <c r="E183" t="s" s="4">
        <v>845</v>
      </c>
      <c r="F183" t="s" s="4">
        <v>182</v>
      </c>
      <c r="G183" t="s" s="4">
        <v>846</v>
      </c>
    </row>
    <row r="184" ht="45.0" customHeight="true">
      <c r="A184" t="s" s="4">
        <v>1036</v>
      </c>
      <c r="B184" t="s" s="4">
        <v>2310</v>
      </c>
      <c r="C184" t="s" s="4">
        <v>1561</v>
      </c>
      <c r="D184" t="s" s="4">
        <v>1562</v>
      </c>
      <c r="E184" t="s" s="4">
        <v>1563</v>
      </c>
      <c r="F184" t="s" s="4">
        <v>182</v>
      </c>
      <c r="G184" t="s" s="4">
        <v>1564</v>
      </c>
    </row>
    <row r="185" ht="45.0" customHeight="true">
      <c r="A185" t="s" s="4">
        <v>1036</v>
      </c>
      <c r="B185" t="s" s="4">
        <v>2311</v>
      </c>
      <c r="C185" t="s" s="4">
        <v>1572</v>
      </c>
      <c r="D185" t="s" s="4">
        <v>1573</v>
      </c>
      <c r="E185" t="s" s="4">
        <v>1501</v>
      </c>
      <c r="F185" t="s" s="4">
        <v>182</v>
      </c>
      <c r="G185" t="s" s="4">
        <v>1574</v>
      </c>
    </row>
    <row r="186" ht="45.0" customHeight="true">
      <c r="A186" t="s" s="4">
        <v>1036</v>
      </c>
      <c r="B186" t="s" s="4">
        <v>2312</v>
      </c>
      <c r="C186" t="s" s="4">
        <v>844</v>
      </c>
      <c r="D186" t="s" s="4">
        <v>421</v>
      </c>
      <c r="E186" t="s" s="4">
        <v>845</v>
      </c>
      <c r="F186" t="s" s="4">
        <v>182</v>
      </c>
      <c r="G186" t="s" s="4">
        <v>846</v>
      </c>
    </row>
    <row r="187" ht="45.0" customHeight="true">
      <c r="A187" t="s" s="4">
        <v>1043</v>
      </c>
      <c r="B187" t="s" s="4">
        <v>2313</v>
      </c>
      <c r="C187" t="s" s="4">
        <v>1561</v>
      </c>
      <c r="D187" t="s" s="4">
        <v>1562</v>
      </c>
      <c r="E187" t="s" s="4">
        <v>1563</v>
      </c>
      <c r="F187" t="s" s="4">
        <v>182</v>
      </c>
      <c r="G187" t="s" s="4">
        <v>1564</v>
      </c>
    </row>
    <row r="188" ht="45.0" customHeight="true">
      <c r="A188" t="s" s="4">
        <v>1043</v>
      </c>
      <c r="B188" t="s" s="4">
        <v>2314</v>
      </c>
      <c r="C188" t="s" s="4">
        <v>1572</v>
      </c>
      <c r="D188" t="s" s="4">
        <v>1573</v>
      </c>
      <c r="E188" t="s" s="4">
        <v>1501</v>
      </c>
      <c r="F188" t="s" s="4">
        <v>182</v>
      </c>
      <c r="G188" t="s" s="4">
        <v>1574</v>
      </c>
    </row>
    <row r="189" ht="45.0" customHeight="true">
      <c r="A189" t="s" s="4">
        <v>1043</v>
      </c>
      <c r="B189" t="s" s="4">
        <v>2315</v>
      </c>
      <c r="C189" t="s" s="4">
        <v>844</v>
      </c>
      <c r="D189" t="s" s="4">
        <v>421</v>
      </c>
      <c r="E189" t="s" s="4">
        <v>845</v>
      </c>
      <c r="F189" t="s" s="4">
        <v>182</v>
      </c>
      <c r="G189" t="s" s="4">
        <v>846</v>
      </c>
    </row>
    <row r="190" ht="45.0" customHeight="true">
      <c r="A190" t="s" s="4">
        <v>1050</v>
      </c>
      <c r="B190" t="s" s="4">
        <v>2316</v>
      </c>
      <c r="C190" t="s" s="4">
        <v>1057</v>
      </c>
      <c r="D190" t="s" s="4">
        <v>1058</v>
      </c>
      <c r="E190" t="s" s="4">
        <v>251</v>
      </c>
      <c r="F190" t="s" s="4">
        <v>182</v>
      </c>
      <c r="G190" t="s" s="4">
        <v>1059</v>
      </c>
    </row>
    <row r="191" ht="45.0" customHeight="true">
      <c r="A191" t="s" s="4">
        <v>1050</v>
      </c>
      <c r="B191" t="s" s="4">
        <v>2317</v>
      </c>
      <c r="C191" t="s" s="4">
        <v>529</v>
      </c>
      <c r="D191" t="s" s="4">
        <v>530</v>
      </c>
      <c r="E191" t="s" s="4">
        <v>531</v>
      </c>
      <c r="F191" t="s" s="4">
        <v>182</v>
      </c>
      <c r="G191" t="s" s="4">
        <v>532</v>
      </c>
    </row>
    <row r="192" ht="45.0" customHeight="true">
      <c r="A192" t="s" s="4">
        <v>1050</v>
      </c>
      <c r="B192" t="s" s="4">
        <v>2318</v>
      </c>
      <c r="C192" t="s" s="4">
        <v>314</v>
      </c>
      <c r="D192" t="s" s="4">
        <v>315</v>
      </c>
      <c r="E192" t="s" s="4">
        <v>316</v>
      </c>
      <c r="F192" t="s" s="4">
        <v>182</v>
      </c>
      <c r="G192" t="s" s="4">
        <v>1720</v>
      </c>
    </row>
    <row r="193" ht="45.0" customHeight="true">
      <c r="A193" t="s" s="4">
        <v>1072</v>
      </c>
      <c r="B193" t="s" s="4">
        <v>2319</v>
      </c>
      <c r="C193" t="s" s="4">
        <v>1057</v>
      </c>
      <c r="D193" t="s" s="4">
        <v>1058</v>
      </c>
      <c r="E193" t="s" s="4">
        <v>251</v>
      </c>
      <c r="F193" t="s" s="4">
        <v>182</v>
      </c>
      <c r="G193" t="s" s="4">
        <v>1059</v>
      </c>
    </row>
    <row r="194" ht="45.0" customHeight="true">
      <c r="A194" t="s" s="4">
        <v>1072</v>
      </c>
      <c r="B194" t="s" s="4">
        <v>2320</v>
      </c>
      <c r="C194" t="s" s="4">
        <v>529</v>
      </c>
      <c r="D194" t="s" s="4">
        <v>530</v>
      </c>
      <c r="E194" t="s" s="4">
        <v>531</v>
      </c>
      <c r="F194" t="s" s="4">
        <v>182</v>
      </c>
      <c r="G194" t="s" s="4">
        <v>532</v>
      </c>
    </row>
    <row r="195" ht="45.0" customHeight="true">
      <c r="A195" t="s" s="4">
        <v>1072</v>
      </c>
      <c r="B195" t="s" s="4">
        <v>2321</v>
      </c>
      <c r="C195" t="s" s="4">
        <v>314</v>
      </c>
      <c r="D195" t="s" s="4">
        <v>315</v>
      </c>
      <c r="E195" t="s" s="4">
        <v>316</v>
      </c>
      <c r="F195" t="s" s="4">
        <v>182</v>
      </c>
      <c r="G195" t="s" s="4">
        <v>1720</v>
      </c>
    </row>
    <row r="196" ht="45.0" customHeight="true">
      <c r="A196" t="s" s="4">
        <v>1079</v>
      </c>
      <c r="B196" t="s" s="4">
        <v>2322</v>
      </c>
      <c r="C196" t="s" s="4">
        <v>1561</v>
      </c>
      <c r="D196" t="s" s="4">
        <v>1562</v>
      </c>
      <c r="E196" t="s" s="4">
        <v>1563</v>
      </c>
      <c r="F196" t="s" s="4">
        <v>182</v>
      </c>
      <c r="G196" t="s" s="4">
        <v>1564</v>
      </c>
    </row>
    <row r="197" ht="45.0" customHeight="true">
      <c r="A197" t="s" s="4">
        <v>1079</v>
      </c>
      <c r="B197" t="s" s="4">
        <v>2323</v>
      </c>
      <c r="C197" t="s" s="4">
        <v>1572</v>
      </c>
      <c r="D197" t="s" s="4">
        <v>1573</v>
      </c>
      <c r="E197" t="s" s="4">
        <v>1501</v>
      </c>
      <c r="F197" t="s" s="4">
        <v>182</v>
      </c>
      <c r="G197" t="s" s="4">
        <v>1574</v>
      </c>
    </row>
    <row r="198" ht="45.0" customHeight="true">
      <c r="A198" t="s" s="4">
        <v>1079</v>
      </c>
      <c r="B198" t="s" s="4">
        <v>2324</v>
      </c>
      <c r="C198" t="s" s="4">
        <v>844</v>
      </c>
      <c r="D198" t="s" s="4">
        <v>421</v>
      </c>
      <c r="E198" t="s" s="4">
        <v>845</v>
      </c>
      <c r="F198" t="s" s="4">
        <v>182</v>
      </c>
      <c r="G198" t="s" s="4">
        <v>846</v>
      </c>
    </row>
    <row r="199" ht="45.0" customHeight="true">
      <c r="A199" t="s" s="4">
        <v>1085</v>
      </c>
      <c r="B199" t="s" s="4">
        <v>2325</v>
      </c>
      <c r="C199" t="s" s="4">
        <v>1561</v>
      </c>
      <c r="D199" t="s" s="4">
        <v>1562</v>
      </c>
      <c r="E199" t="s" s="4">
        <v>1563</v>
      </c>
      <c r="F199" t="s" s="4">
        <v>182</v>
      </c>
      <c r="G199" t="s" s="4">
        <v>1564</v>
      </c>
    </row>
    <row r="200" ht="45.0" customHeight="true">
      <c r="A200" t="s" s="4">
        <v>1085</v>
      </c>
      <c r="B200" t="s" s="4">
        <v>2326</v>
      </c>
      <c r="C200" t="s" s="4">
        <v>1572</v>
      </c>
      <c r="D200" t="s" s="4">
        <v>1573</v>
      </c>
      <c r="E200" t="s" s="4">
        <v>1501</v>
      </c>
      <c r="F200" t="s" s="4">
        <v>182</v>
      </c>
      <c r="G200" t="s" s="4">
        <v>1574</v>
      </c>
    </row>
    <row r="201" ht="45.0" customHeight="true">
      <c r="A201" t="s" s="4">
        <v>1085</v>
      </c>
      <c r="B201" t="s" s="4">
        <v>2327</v>
      </c>
      <c r="C201" t="s" s="4">
        <v>844</v>
      </c>
      <c r="D201" t="s" s="4">
        <v>421</v>
      </c>
      <c r="E201" t="s" s="4">
        <v>845</v>
      </c>
      <c r="F201" t="s" s="4">
        <v>182</v>
      </c>
      <c r="G201" t="s" s="4">
        <v>846</v>
      </c>
    </row>
    <row r="202" ht="45.0" customHeight="true">
      <c r="A202" t="s" s="4">
        <v>1091</v>
      </c>
      <c r="B202" t="s" s="4">
        <v>2328</v>
      </c>
      <c r="C202" t="s" s="4">
        <v>1057</v>
      </c>
      <c r="D202" t="s" s="4">
        <v>1058</v>
      </c>
      <c r="E202" t="s" s="4">
        <v>251</v>
      </c>
      <c r="F202" t="s" s="4">
        <v>182</v>
      </c>
      <c r="G202" t="s" s="4">
        <v>1059</v>
      </c>
    </row>
    <row r="203" ht="45.0" customHeight="true">
      <c r="A203" t="s" s="4">
        <v>1091</v>
      </c>
      <c r="B203" t="s" s="4">
        <v>2329</v>
      </c>
      <c r="C203" t="s" s="4">
        <v>529</v>
      </c>
      <c r="D203" t="s" s="4">
        <v>530</v>
      </c>
      <c r="E203" t="s" s="4">
        <v>531</v>
      </c>
      <c r="F203" t="s" s="4">
        <v>182</v>
      </c>
      <c r="G203" t="s" s="4">
        <v>532</v>
      </c>
    </row>
    <row r="204" ht="45.0" customHeight="true">
      <c r="A204" t="s" s="4">
        <v>1091</v>
      </c>
      <c r="B204" t="s" s="4">
        <v>2330</v>
      </c>
      <c r="C204" t="s" s="4">
        <v>314</v>
      </c>
      <c r="D204" t="s" s="4">
        <v>315</v>
      </c>
      <c r="E204" t="s" s="4">
        <v>316</v>
      </c>
      <c r="F204" t="s" s="4">
        <v>182</v>
      </c>
      <c r="G204" t="s" s="4">
        <v>1720</v>
      </c>
    </row>
    <row r="205" ht="45.0" customHeight="true">
      <c r="A205" t="s" s="4">
        <v>1098</v>
      </c>
      <c r="B205" t="s" s="4">
        <v>2331</v>
      </c>
      <c r="C205" t="s" s="4">
        <v>778</v>
      </c>
      <c r="D205" t="s" s="4">
        <v>779</v>
      </c>
      <c r="E205" t="s" s="4">
        <v>780</v>
      </c>
      <c r="F205" t="s" s="4">
        <v>182</v>
      </c>
      <c r="G205" t="s" s="4">
        <v>781</v>
      </c>
    </row>
    <row r="206" ht="45.0" customHeight="true">
      <c r="A206" t="s" s="4">
        <v>1098</v>
      </c>
      <c r="B206" t="s" s="4">
        <v>2332</v>
      </c>
      <c r="C206" t="s" s="4">
        <v>609</v>
      </c>
      <c r="D206" t="s" s="4">
        <v>610</v>
      </c>
      <c r="E206" t="s" s="4">
        <v>611</v>
      </c>
      <c r="F206" t="s" s="4">
        <v>182</v>
      </c>
      <c r="G206" t="s" s="4">
        <v>612</v>
      </c>
    </row>
    <row r="207" ht="45.0" customHeight="true">
      <c r="A207" t="s" s="4">
        <v>1098</v>
      </c>
      <c r="B207" t="s" s="4">
        <v>2333</v>
      </c>
      <c r="C207" t="s" s="4">
        <v>182</v>
      </c>
      <c r="D207" t="s" s="4">
        <v>182</v>
      </c>
      <c r="E207" t="s" s="4">
        <v>182</v>
      </c>
      <c r="F207" t="s" s="4">
        <v>1567</v>
      </c>
      <c r="G207" t="s" s="4">
        <v>1568</v>
      </c>
    </row>
    <row r="208" ht="45.0" customHeight="true">
      <c r="A208" t="s" s="4">
        <v>1105</v>
      </c>
      <c r="B208" t="s" s="4">
        <v>2334</v>
      </c>
      <c r="C208" t="s" s="4">
        <v>778</v>
      </c>
      <c r="D208" t="s" s="4">
        <v>779</v>
      </c>
      <c r="E208" t="s" s="4">
        <v>780</v>
      </c>
      <c r="F208" t="s" s="4">
        <v>182</v>
      </c>
      <c r="G208" t="s" s="4">
        <v>781</v>
      </c>
    </row>
    <row r="209" ht="45.0" customHeight="true">
      <c r="A209" t="s" s="4">
        <v>1105</v>
      </c>
      <c r="B209" t="s" s="4">
        <v>2335</v>
      </c>
      <c r="C209" t="s" s="4">
        <v>609</v>
      </c>
      <c r="D209" t="s" s="4">
        <v>610</v>
      </c>
      <c r="E209" t="s" s="4">
        <v>611</v>
      </c>
      <c r="F209" t="s" s="4">
        <v>182</v>
      </c>
      <c r="G209" t="s" s="4">
        <v>612</v>
      </c>
    </row>
    <row r="210" ht="45.0" customHeight="true">
      <c r="A210" t="s" s="4">
        <v>1105</v>
      </c>
      <c r="B210" t="s" s="4">
        <v>2336</v>
      </c>
      <c r="C210" t="s" s="4">
        <v>182</v>
      </c>
      <c r="D210" t="s" s="4">
        <v>182</v>
      </c>
      <c r="E210" t="s" s="4">
        <v>182</v>
      </c>
      <c r="F210" t="s" s="4">
        <v>1567</v>
      </c>
      <c r="G210" t="s" s="4">
        <v>1568</v>
      </c>
    </row>
    <row r="211" ht="45.0" customHeight="true">
      <c r="A211" t="s" s="4">
        <v>1112</v>
      </c>
      <c r="B211" t="s" s="4">
        <v>2337</v>
      </c>
      <c r="C211" t="s" s="4">
        <v>824</v>
      </c>
      <c r="D211" t="s" s="4">
        <v>825</v>
      </c>
      <c r="E211" t="s" s="4">
        <v>826</v>
      </c>
      <c r="F211" t="s" s="4">
        <v>182</v>
      </c>
      <c r="G211" t="s" s="4">
        <v>1642</v>
      </c>
    </row>
    <row r="212" ht="45.0" customHeight="true">
      <c r="A212" t="s" s="4">
        <v>1112</v>
      </c>
      <c r="B212" t="s" s="4">
        <v>2338</v>
      </c>
      <c r="C212" t="s" s="4">
        <v>1492</v>
      </c>
      <c r="D212" t="s" s="4">
        <v>250</v>
      </c>
      <c r="E212" t="s" s="4">
        <v>251</v>
      </c>
      <c r="F212" t="s" s="4">
        <v>182</v>
      </c>
      <c r="G212" t="s" s="4">
        <v>253</v>
      </c>
    </row>
    <row r="213" ht="45.0" customHeight="true">
      <c r="A213" t="s" s="4">
        <v>1112</v>
      </c>
      <c r="B213" t="s" s="4">
        <v>2339</v>
      </c>
      <c r="C213" t="s" s="4">
        <v>182</v>
      </c>
      <c r="D213" t="s" s="4">
        <v>182</v>
      </c>
      <c r="E213" t="s" s="4">
        <v>182</v>
      </c>
      <c r="F213" t="s" s="4">
        <v>1570</v>
      </c>
      <c r="G213" t="s" s="4">
        <v>556</v>
      </c>
    </row>
    <row r="214" ht="45.0" customHeight="true">
      <c r="A214" t="s" s="4">
        <v>1119</v>
      </c>
      <c r="B214" t="s" s="4">
        <v>2340</v>
      </c>
      <c r="C214" t="s" s="4">
        <v>635</v>
      </c>
      <c r="D214" t="s" s="4">
        <v>289</v>
      </c>
      <c r="E214" t="s" s="4">
        <v>636</v>
      </c>
      <c r="F214" t="s" s="4">
        <v>1743</v>
      </c>
      <c r="G214" t="s" s="4">
        <v>291</v>
      </c>
    </row>
    <row r="215" ht="45.0" customHeight="true">
      <c r="A215" t="s" s="4">
        <v>1119</v>
      </c>
      <c r="B215" t="s" s="4">
        <v>2341</v>
      </c>
      <c r="C215" t="s" s="4">
        <v>392</v>
      </c>
      <c r="D215" t="s" s="4">
        <v>393</v>
      </c>
      <c r="E215" t="s" s="4">
        <v>394</v>
      </c>
      <c r="F215" t="s" s="4">
        <v>182</v>
      </c>
      <c r="G215" t="s" s="4">
        <v>395</v>
      </c>
    </row>
    <row r="216" ht="45.0" customHeight="true">
      <c r="A216" t="s" s="4">
        <v>1119</v>
      </c>
      <c r="B216" t="s" s="4">
        <v>2342</v>
      </c>
      <c r="C216" t="s" s="4">
        <v>938</v>
      </c>
      <c r="D216" t="s" s="4">
        <v>939</v>
      </c>
      <c r="E216" t="s" s="4">
        <v>940</v>
      </c>
      <c r="F216" t="s" s="4">
        <v>182</v>
      </c>
      <c r="G216" t="s" s="4">
        <v>941</v>
      </c>
    </row>
    <row r="217" ht="45.0" customHeight="true">
      <c r="A217" t="s" s="4">
        <v>1136</v>
      </c>
      <c r="B217" t="s" s="4">
        <v>2343</v>
      </c>
      <c r="C217" t="s" s="4">
        <v>983</v>
      </c>
      <c r="D217" t="s" s="4">
        <v>203</v>
      </c>
      <c r="E217" t="s" s="4">
        <v>204</v>
      </c>
      <c r="F217" t="s" s="4">
        <v>182</v>
      </c>
      <c r="G217" t="s" s="4">
        <v>1552</v>
      </c>
    </row>
    <row r="218" ht="45.0" customHeight="true">
      <c r="A218" t="s" s="4">
        <v>1136</v>
      </c>
      <c r="B218" t="s" s="4">
        <v>2344</v>
      </c>
      <c r="C218" t="s" s="4">
        <v>800</v>
      </c>
      <c r="D218" t="s" s="4">
        <v>422</v>
      </c>
      <c r="E218" t="s" s="4">
        <v>801</v>
      </c>
      <c r="F218" t="s" s="4">
        <v>182</v>
      </c>
      <c r="G218" t="s" s="4">
        <v>802</v>
      </c>
    </row>
    <row r="219" ht="45.0" customHeight="true">
      <c r="A219" t="s" s="4">
        <v>1136</v>
      </c>
      <c r="B219" t="s" s="4">
        <v>2345</v>
      </c>
      <c r="C219" t="s" s="4">
        <v>635</v>
      </c>
      <c r="D219" t="s" s="4">
        <v>289</v>
      </c>
      <c r="E219" t="s" s="4">
        <v>636</v>
      </c>
      <c r="F219" t="s" s="4">
        <v>182</v>
      </c>
      <c r="G219" t="s" s="4">
        <v>637</v>
      </c>
    </row>
    <row r="220" ht="45.0" customHeight="true">
      <c r="A220" t="s" s="4">
        <v>1143</v>
      </c>
      <c r="B220" t="s" s="4">
        <v>2346</v>
      </c>
      <c r="C220" t="s" s="4">
        <v>824</v>
      </c>
      <c r="D220" t="s" s="4">
        <v>825</v>
      </c>
      <c r="E220" t="s" s="4">
        <v>826</v>
      </c>
      <c r="F220" t="s" s="4">
        <v>182</v>
      </c>
      <c r="G220" t="s" s="4">
        <v>1642</v>
      </c>
    </row>
    <row r="221" ht="45.0" customHeight="true">
      <c r="A221" t="s" s="4">
        <v>1143</v>
      </c>
      <c r="B221" t="s" s="4">
        <v>2347</v>
      </c>
      <c r="C221" t="s" s="4">
        <v>1492</v>
      </c>
      <c r="D221" t="s" s="4">
        <v>250</v>
      </c>
      <c r="E221" t="s" s="4">
        <v>251</v>
      </c>
      <c r="F221" t="s" s="4">
        <v>182</v>
      </c>
      <c r="G221" t="s" s="4">
        <v>253</v>
      </c>
    </row>
    <row r="222" ht="45.0" customHeight="true">
      <c r="A222" t="s" s="4">
        <v>1143</v>
      </c>
      <c r="B222" t="s" s="4">
        <v>2348</v>
      </c>
      <c r="C222" t="s" s="4">
        <v>182</v>
      </c>
      <c r="D222" t="s" s="4">
        <v>182</v>
      </c>
      <c r="E222" t="s" s="4">
        <v>182</v>
      </c>
      <c r="F222" t="s" s="4">
        <v>1570</v>
      </c>
      <c r="G222" t="s" s="4">
        <v>556</v>
      </c>
    </row>
    <row r="223" ht="45.0" customHeight="true">
      <c r="A223" t="s" s="4">
        <v>1150</v>
      </c>
      <c r="B223" t="s" s="4">
        <v>2349</v>
      </c>
      <c r="C223" t="s" s="4">
        <v>529</v>
      </c>
      <c r="D223" t="s" s="4">
        <v>530</v>
      </c>
      <c r="E223" t="s" s="4">
        <v>531</v>
      </c>
      <c r="F223" t="s" s="4">
        <v>182</v>
      </c>
      <c r="G223" t="s" s="4">
        <v>532</v>
      </c>
    </row>
    <row r="224" ht="45.0" customHeight="true">
      <c r="A224" t="s" s="4">
        <v>1150</v>
      </c>
      <c r="B224" t="s" s="4">
        <v>2350</v>
      </c>
      <c r="C224" t="s" s="4">
        <v>1057</v>
      </c>
      <c r="D224" t="s" s="4">
        <v>1058</v>
      </c>
      <c r="E224" t="s" s="4">
        <v>251</v>
      </c>
      <c r="F224" t="s" s="4">
        <v>182</v>
      </c>
      <c r="G224" t="s" s="4">
        <v>1059</v>
      </c>
    </row>
    <row r="225" ht="45.0" customHeight="true">
      <c r="A225" t="s" s="4">
        <v>1150</v>
      </c>
      <c r="B225" t="s" s="4">
        <v>2351</v>
      </c>
      <c r="C225" t="s" s="4">
        <v>1535</v>
      </c>
      <c r="D225" t="s" s="4">
        <v>1536</v>
      </c>
      <c r="E225" t="s" s="4">
        <v>1537</v>
      </c>
      <c r="F225" t="s" s="4">
        <v>182</v>
      </c>
      <c r="G225" t="s" s="4">
        <v>1753</v>
      </c>
    </row>
    <row r="226" ht="45.0" customHeight="true">
      <c r="A226" t="s" s="4">
        <v>1165</v>
      </c>
      <c r="B226" t="s" s="4">
        <v>2352</v>
      </c>
      <c r="C226" t="s" s="4">
        <v>824</v>
      </c>
      <c r="D226" t="s" s="4">
        <v>825</v>
      </c>
      <c r="E226" t="s" s="4">
        <v>826</v>
      </c>
      <c r="F226" t="s" s="4">
        <v>182</v>
      </c>
      <c r="G226" t="s" s="4">
        <v>1642</v>
      </c>
    </row>
    <row r="227" ht="45.0" customHeight="true">
      <c r="A227" t="s" s="4">
        <v>1165</v>
      </c>
      <c r="B227" t="s" s="4">
        <v>2353</v>
      </c>
      <c r="C227" t="s" s="4">
        <v>1492</v>
      </c>
      <c r="D227" t="s" s="4">
        <v>250</v>
      </c>
      <c r="E227" t="s" s="4">
        <v>251</v>
      </c>
      <c r="F227" t="s" s="4">
        <v>182</v>
      </c>
      <c r="G227" t="s" s="4">
        <v>253</v>
      </c>
    </row>
    <row r="228" ht="45.0" customHeight="true">
      <c r="A228" t="s" s="4">
        <v>1165</v>
      </c>
      <c r="B228" t="s" s="4">
        <v>2354</v>
      </c>
      <c r="C228" t="s" s="4">
        <v>182</v>
      </c>
      <c r="D228" t="s" s="4">
        <v>182</v>
      </c>
      <c r="E228" t="s" s="4">
        <v>182</v>
      </c>
      <c r="F228" t="s" s="4">
        <v>1570</v>
      </c>
      <c r="G228" t="s" s="4">
        <v>556</v>
      </c>
    </row>
    <row r="229" ht="45.0" customHeight="true">
      <c r="A229" t="s" s="4">
        <v>1173</v>
      </c>
      <c r="B229" t="s" s="4">
        <v>2355</v>
      </c>
      <c r="C229" t="s" s="4">
        <v>824</v>
      </c>
      <c r="D229" t="s" s="4">
        <v>825</v>
      </c>
      <c r="E229" t="s" s="4">
        <v>826</v>
      </c>
      <c r="F229" t="s" s="4">
        <v>182</v>
      </c>
      <c r="G229" t="s" s="4">
        <v>1642</v>
      </c>
    </row>
    <row r="230" ht="45.0" customHeight="true">
      <c r="A230" t="s" s="4">
        <v>1173</v>
      </c>
      <c r="B230" t="s" s="4">
        <v>2356</v>
      </c>
      <c r="C230" t="s" s="4">
        <v>1492</v>
      </c>
      <c r="D230" t="s" s="4">
        <v>250</v>
      </c>
      <c r="E230" t="s" s="4">
        <v>251</v>
      </c>
      <c r="F230" t="s" s="4">
        <v>182</v>
      </c>
      <c r="G230" t="s" s="4">
        <v>253</v>
      </c>
    </row>
    <row r="231" ht="45.0" customHeight="true">
      <c r="A231" t="s" s="4">
        <v>1173</v>
      </c>
      <c r="B231" t="s" s="4">
        <v>2357</v>
      </c>
      <c r="C231" t="s" s="4">
        <v>182</v>
      </c>
      <c r="D231" t="s" s="4">
        <v>182</v>
      </c>
      <c r="E231" t="s" s="4">
        <v>182</v>
      </c>
      <c r="F231" t="s" s="4">
        <v>1570</v>
      </c>
      <c r="G231" t="s" s="4">
        <v>556</v>
      </c>
    </row>
    <row r="232" ht="45.0" customHeight="true">
      <c r="A232" t="s" s="4">
        <v>1180</v>
      </c>
      <c r="B232" t="s" s="4">
        <v>2358</v>
      </c>
      <c r="C232" t="s" s="4">
        <v>983</v>
      </c>
      <c r="D232" t="s" s="4">
        <v>203</v>
      </c>
      <c r="E232" t="s" s="4">
        <v>204</v>
      </c>
      <c r="F232" t="s" s="4">
        <v>182</v>
      </c>
      <c r="G232" t="s" s="4">
        <v>1552</v>
      </c>
    </row>
    <row r="233" ht="45.0" customHeight="true">
      <c r="A233" t="s" s="4">
        <v>1180</v>
      </c>
      <c r="B233" t="s" s="4">
        <v>2359</v>
      </c>
      <c r="C233" t="s" s="4">
        <v>800</v>
      </c>
      <c r="D233" t="s" s="4">
        <v>422</v>
      </c>
      <c r="E233" t="s" s="4">
        <v>801</v>
      </c>
      <c r="F233" t="s" s="4">
        <v>182</v>
      </c>
      <c r="G233" t="s" s="4">
        <v>802</v>
      </c>
    </row>
    <row r="234" ht="45.0" customHeight="true">
      <c r="A234" t="s" s="4">
        <v>1180</v>
      </c>
      <c r="B234" t="s" s="4">
        <v>2360</v>
      </c>
      <c r="C234" t="s" s="4">
        <v>635</v>
      </c>
      <c r="D234" t="s" s="4">
        <v>289</v>
      </c>
      <c r="E234" t="s" s="4">
        <v>636</v>
      </c>
      <c r="F234" t="s" s="4">
        <v>182</v>
      </c>
      <c r="G234" t="s" s="4">
        <v>637</v>
      </c>
    </row>
    <row r="235" ht="45.0" customHeight="true">
      <c r="A235" t="s" s="4">
        <v>1187</v>
      </c>
      <c r="B235" t="s" s="4">
        <v>2361</v>
      </c>
      <c r="C235" t="s" s="4">
        <v>824</v>
      </c>
      <c r="D235" t="s" s="4">
        <v>825</v>
      </c>
      <c r="E235" t="s" s="4">
        <v>826</v>
      </c>
      <c r="F235" t="s" s="4">
        <v>182</v>
      </c>
      <c r="G235" t="s" s="4">
        <v>1642</v>
      </c>
    </row>
    <row r="236" ht="45.0" customHeight="true">
      <c r="A236" t="s" s="4">
        <v>1187</v>
      </c>
      <c r="B236" t="s" s="4">
        <v>2362</v>
      </c>
      <c r="C236" t="s" s="4">
        <v>1492</v>
      </c>
      <c r="D236" t="s" s="4">
        <v>250</v>
      </c>
      <c r="E236" t="s" s="4">
        <v>251</v>
      </c>
      <c r="F236" t="s" s="4">
        <v>182</v>
      </c>
      <c r="G236" t="s" s="4">
        <v>253</v>
      </c>
    </row>
    <row r="237" ht="45.0" customHeight="true">
      <c r="A237" t="s" s="4">
        <v>1187</v>
      </c>
      <c r="B237" t="s" s="4">
        <v>2363</v>
      </c>
      <c r="C237" t="s" s="4">
        <v>182</v>
      </c>
      <c r="D237" t="s" s="4">
        <v>182</v>
      </c>
      <c r="E237" t="s" s="4">
        <v>182</v>
      </c>
      <c r="F237" t="s" s="4">
        <v>1570</v>
      </c>
      <c r="G237" t="s" s="4">
        <v>556</v>
      </c>
    </row>
    <row r="238" ht="45.0" customHeight="true">
      <c r="A238" t="s" s="4">
        <v>1194</v>
      </c>
      <c r="B238" t="s" s="4">
        <v>2364</v>
      </c>
      <c r="C238" t="s" s="4">
        <v>983</v>
      </c>
      <c r="D238" t="s" s="4">
        <v>203</v>
      </c>
      <c r="E238" t="s" s="4">
        <v>204</v>
      </c>
      <c r="F238" t="s" s="4">
        <v>182</v>
      </c>
      <c r="G238" t="s" s="4">
        <v>1552</v>
      </c>
    </row>
    <row r="239" ht="45.0" customHeight="true">
      <c r="A239" t="s" s="4">
        <v>1194</v>
      </c>
      <c r="B239" t="s" s="4">
        <v>2365</v>
      </c>
      <c r="C239" t="s" s="4">
        <v>800</v>
      </c>
      <c r="D239" t="s" s="4">
        <v>422</v>
      </c>
      <c r="E239" t="s" s="4">
        <v>801</v>
      </c>
      <c r="F239" t="s" s="4">
        <v>182</v>
      </c>
      <c r="G239" t="s" s="4">
        <v>802</v>
      </c>
    </row>
    <row r="240" ht="45.0" customHeight="true">
      <c r="A240" t="s" s="4">
        <v>1194</v>
      </c>
      <c r="B240" t="s" s="4">
        <v>2366</v>
      </c>
      <c r="C240" t="s" s="4">
        <v>635</v>
      </c>
      <c r="D240" t="s" s="4">
        <v>289</v>
      </c>
      <c r="E240" t="s" s="4">
        <v>636</v>
      </c>
      <c r="F240" t="s" s="4">
        <v>182</v>
      </c>
      <c r="G240" t="s" s="4">
        <v>637</v>
      </c>
    </row>
    <row r="241" ht="45.0" customHeight="true">
      <c r="A241" t="s" s="4">
        <v>1201</v>
      </c>
      <c r="B241" t="s" s="4">
        <v>2367</v>
      </c>
      <c r="C241" t="s" s="4">
        <v>824</v>
      </c>
      <c r="D241" t="s" s="4">
        <v>825</v>
      </c>
      <c r="E241" t="s" s="4">
        <v>826</v>
      </c>
      <c r="F241" t="s" s="4">
        <v>182</v>
      </c>
      <c r="G241" t="s" s="4">
        <v>1642</v>
      </c>
    </row>
    <row r="242" ht="45.0" customHeight="true">
      <c r="A242" t="s" s="4">
        <v>1201</v>
      </c>
      <c r="B242" t="s" s="4">
        <v>2368</v>
      </c>
      <c r="C242" t="s" s="4">
        <v>1492</v>
      </c>
      <c r="D242" t="s" s="4">
        <v>250</v>
      </c>
      <c r="E242" t="s" s="4">
        <v>251</v>
      </c>
      <c r="F242" t="s" s="4">
        <v>182</v>
      </c>
      <c r="G242" t="s" s="4">
        <v>253</v>
      </c>
    </row>
    <row r="243" ht="45.0" customHeight="true">
      <c r="A243" t="s" s="4">
        <v>1201</v>
      </c>
      <c r="B243" t="s" s="4">
        <v>2369</v>
      </c>
      <c r="C243" t="s" s="4">
        <v>182</v>
      </c>
      <c r="D243" t="s" s="4">
        <v>182</v>
      </c>
      <c r="E243" t="s" s="4">
        <v>182</v>
      </c>
      <c r="F243" t="s" s="4">
        <v>1570</v>
      </c>
      <c r="G243" t="s" s="4">
        <v>556</v>
      </c>
    </row>
    <row r="244" ht="45.0" customHeight="true">
      <c r="A244" t="s" s="4">
        <v>1208</v>
      </c>
      <c r="B244" t="s" s="4">
        <v>2370</v>
      </c>
      <c r="C244" t="s" s="4">
        <v>824</v>
      </c>
      <c r="D244" t="s" s="4">
        <v>825</v>
      </c>
      <c r="E244" t="s" s="4">
        <v>826</v>
      </c>
      <c r="F244" t="s" s="4">
        <v>182</v>
      </c>
      <c r="G244" t="s" s="4">
        <v>1642</v>
      </c>
    </row>
    <row r="245" ht="45.0" customHeight="true">
      <c r="A245" t="s" s="4">
        <v>1208</v>
      </c>
      <c r="B245" t="s" s="4">
        <v>2371</v>
      </c>
      <c r="C245" t="s" s="4">
        <v>1492</v>
      </c>
      <c r="D245" t="s" s="4">
        <v>250</v>
      </c>
      <c r="E245" t="s" s="4">
        <v>251</v>
      </c>
      <c r="F245" t="s" s="4">
        <v>182</v>
      </c>
      <c r="G245" t="s" s="4">
        <v>253</v>
      </c>
    </row>
    <row r="246" ht="45.0" customHeight="true">
      <c r="A246" t="s" s="4">
        <v>1208</v>
      </c>
      <c r="B246" t="s" s="4">
        <v>2372</v>
      </c>
      <c r="C246" t="s" s="4">
        <v>182</v>
      </c>
      <c r="D246" t="s" s="4">
        <v>182</v>
      </c>
      <c r="E246" t="s" s="4">
        <v>182</v>
      </c>
      <c r="F246" t="s" s="4">
        <v>1570</v>
      </c>
      <c r="G246" t="s" s="4">
        <v>556</v>
      </c>
    </row>
    <row r="247" ht="45.0" customHeight="true">
      <c r="A247" t="s" s="4">
        <v>1215</v>
      </c>
      <c r="B247" t="s" s="4">
        <v>2373</v>
      </c>
      <c r="C247" t="s" s="4">
        <v>983</v>
      </c>
      <c r="D247" t="s" s="4">
        <v>203</v>
      </c>
      <c r="E247" t="s" s="4">
        <v>204</v>
      </c>
      <c r="F247" t="s" s="4">
        <v>182</v>
      </c>
      <c r="G247" t="s" s="4">
        <v>1552</v>
      </c>
    </row>
    <row r="248" ht="45.0" customHeight="true">
      <c r="A248" t="s" s="4">
        <v>1215</v>
      </c>
      <c r="B248" t="s" s="4">
        <v>2374</v>
      </c>
      <c r="C248" t="s" s="4">
        <v>800</v>
      </c>
      <c r="D248" t="s" s="4">
        <v>422</v>
      </c>
      <c r="E248" t="s" s="4">
        <v>801</v>
      </c>
      <c r="F248" t="s" s="4">
        <v>182</v>
      </c>
      <c r="G248" t="s" s="4">
        <v>802</v>
      </c>
    </row>
    <row r="249" ht="45.0" customHeight="true">
      <c r="A249" t="s" s="4">
        <v>1215</v>
      </c>
      <c r="B249" t="s" s="4">
        <v>2375</v>
      </c>
      <c r="C249" t="s" s="4">
        <v>635</v>
      </c>
      <c r="D249" t="s" s="4">
        <v>289</v>
      </c>
      <c r="E249" t="s" s="4">
        <v>636</v>
      </c>
      <c r="F249" t="s" s="4">
        <v>182</v>
      </c>
      <c r="G249" t="s" s="4">
        <v>637</v>
      </c>
    </row>
    <row r="250" ht="45.0" customHeight="true">
      <c r="A250" t="s" s="4">
        <v>1222</v>
      </c>
      <c r="B250" t="s" s="4">
        <v>2376</v>
      </c>
      <c r="C250" t="s" s="4">
        <v>824</v>
      </c>
      <c r="D250" t="s" s="4">
        <v>825</v>
      </c>
      <c r="E250" t="s" s="4">
        <v>826</v>
      </c>
      <c r="F250" t="s" s="4">
        <v>182</v>
      </c>
      <c r="G250" t="s" s="4">
        <v>1642</v>
      </c>
    </row>
    <row r="251" ht="45.0" customHeight="true">
      <c r="A251" t="s" s="4">
        <v>1222</v>
      </c>
      <c r="B251" t="s" s="4">
        <v>2377</v>
      </c>
      <c r="C251" t="s" s="4">
        <v>1492</v>
      </c>
      <c r="D251" t="s" s="4">
        <v>250</v>
      </c>
      <c r="E251" t="s" s="4">
        <v>251</v>
      </c>
      <c r="F251" t="s" s="4">
        <v>182</v>
      </c>
      <c r="G251" t="s" s="4">
        <v>253</v>
      </c>
    </row>
    <row r="252" ht="45.0" customHeight="true">
      <c r="A252" t="s" s="4">
        <v>1222</v>
      </c>
      <c r="B252" t="s" s="4">
        <v>2378</v>
      </c>
      <c r="C252" t="s" s="4">
        <v>182</v>
      </c>
      <c r="D252" t="s" s="4">
        <v>182</v>
      </c>
      <c r="E252" t="s" s="4">
        <v>182</v>
      </c>
      <c r="F252" t="s" s="4">
        <v>1570</v>
      </c>
      <c r="G252" t="s" s="4">
        <v>556</v>
      </c>
    </row>
    <row r="253" ht="45.0" customHeight="true">
      <c r="A253" t="s" s="4">
        <v>1229</v>
      </c>
      <c r="B253" t="s" s="4">
        <v>2379</v>
      </c>
      <c r="C253" t="s" s="4">
        <v>983</v>
      </c>
      <c r="D253" t="s" s="4">
        <v>203</v>
      </c>
      <c r="E253" t="s" s="4">
        <v>204</v>
      </c>
      <c r="F253" t="s" s="4">
        <v>182</v>
      </c>
      <c r="G253" t="s" s="4">
        <v>1552</v>
      </c>
    </row>
    <row r="254" ht="45.0" customHeight="true">
      <c r="A254" t="s" s="4">
        <v>1229</v>
      </c>
      <c r="B254" t="s" s="4">
        <v>2380</v>
      </c>
      <c r="C254" t="s" s="4">
        <v>800</v>
      </c>
      <c r="D254" t="s" s="4">
        <v>422</v>
      </c>
      <c r="E254" t="s" s="4">
        <v>801</v>
      </c>
      <c r="F254" t="s" s="4">
        <v>182</v>
      </c>
      <c r="G254" t="s" s="4">
        <v>802</v>
      </c>
    </row>
    <row r="255" ht="45.0" customHeight="true">
      <c r="A255" t="s" s="4">
        <v>1229</v>
      </c>
      <c r="B255" t="s" s="4">
        <v>2381</v>
      </c>
      <c r="C255" t="s" s="4">
        <v>635</v>
      </c>
      <c r="D255" t="s" s="4">
        <v>289</v>
      </c>
      <c r="E255" t="s" s="4">
        <v>636</v>
      </c>
      <c r="F255" t="s" s="4">
        <v>182</v>
      </c>
      <c r="G255" t="s" s="4">
        <v>637</v>
      </c>
    </row>
    <row r="256" ht="45.0" customHeight="true">
      <c r="A256" t="s" s="4">
        <v>1236</v>
      </c>
      <c r="B256" t="s" s="4">
        <v>2382</v>
      </c>
      <c r="C256" t="s" s="4">
        <v>824</v>
      </c>
      <c r="D256" t="s" s="4">
        <v>825</v>
      </c>
      <c r="E256" t="s" s="4">
        <v>826</v>
      </c>
      <c r="F256" t="s" s="4">
        <v>182</v>
      </c>
      <c r="G256" t="s" s="4">
        <v>1642</v>
      </c>
    </row>
    <row r="257" ht="45.0" customHeight="true">
      <c r="A257" t="s" s="4">
        <v>1236</v>
      </c>
      <c r="B257" t="s" s="4">
        <v>2383</v>
      </c>
      <c r="C257" t="s" s="4">
        <v>1492</v>
      </c>
      <c r="D257" t="s" s="4">
        <v>250</v>
      </c>
      <c r="E257" t="s" s="4">
        <v>251</v>
      </c>
      <c r="F257" t="s" s="4">
        <v>182</v>
      </c>
      <c r="G257" t="s" s="4">
        <v>253</v>
      </c>
    </row>
    <row r="258" ht="45.0" customHeight="true">
      <c r="A258" t="s" s="4">
        <v>1236</v>
      </c>
      <c r="B258" t="s" s="4">
        <v>2384</v>
      </c>
      <c r="C258" t="s" s="4">
        <v>182</v>
      </c>
      <c r="D258" t="s" s="4">
        <v>182</v>
      </c>
      <c r="E258" t="s" s="4">
        <v>182</v>
      </c>
      <c r="F258" t="s" s="4">
        <v>1570</v>
      </c>
      <c r="G258" t="s" s="4">
        <v>556</v>
      </c>
    </row>
    <row r="259" ht="45.0" customHeight="true">
      <c r="A259" t="s" s="4">
        <v>1244</v>
      </c>
      <c r="B259" t="s" s="4">
        <v>2385</v>
      </c>
      <c r="C259" t="s" s="4">
        <v>635</v>
      </c>
      <c r="D259" t="s" s="4">
        <v>289</v>
      </c>
      <c r="E259" t="s" s="4">
        <v>636</v>
      </c>
      <c r="F259" t="s" s="4">
        <v>1743</v>
      </c>
      <c r="G259" t="s" s="4">
        <v>291</v>
      </c>
    </row>
    <row r="260" ht="45.0" customHeight="true">
      <c r="A260" t="s" s="4">
        <v>1244</v>
      </c>
      <c r="B260" t="s" s="4">
        <v>2386</v>
      </c>
      <c r="C260" t="s" s="4">
        <v>392</v>
      </c>
      <c r="D260" t="s" s="4">
        <v>393</v>
      </c>
      <c r="E260" t="s" s="4">
        <v>394</v>
      </c>
      <c r="F260" t="s" s="4">
        <v>182</v>
      </c>
      <c r="G260" t="s" s="4">
        <v>395</v>
      </c>
    </row>
    <row r="261" ht="45.0" customHeight="true">
      <c r="A261" t="s" s="4">
        <v>1244</v>
      </c>
      <c r="B261" t="s" s="4">
        <v>2387</v>
      </c>
      <c r="C261" t="s" s="4">
        <v>938</v>
      </c>
      <c r="D261" t="s" s="4">
        <v>939</v>
      </c>
      <c r="E261" t="s" s="4">
        <v>940</v>
      </c>
      <c r="F261" t="s" s="4">
        <v>182</v>
      </c>
      <c r="G261" t="s" s="4">
        <v>941</v>
      </c>
    </row>
    <row r="262" ht="45.0" customHeight="true">
      <c r="A262" t="s" s="4">
        <v>1251</v>
      </c>
      <c r="B262" t="s" s="4">
        <v>2388</v>
      </c>
      <c r="C262" t="s" s="4">
        <v>824</v>
      </c>
      <c r="D262" t="s" s="4">
        <v>825</v>
      </c>
      <c r="E262" t="s" s="4">
        <v>826</v>
      </c>
      <c r="F262" t="s" s="4">
        <v>182</v>
      </c>
      <c r="G262" t="s" s="4">
        <v>1642</v>
      </c>
    </row>
    <row r="263" ht="45.0" customHeight="true">
      <c r="A263" t="s" s="4">
        <v>1251</v>
      </c>
      <c r="B263" t="s" s="4">
        <v>2389</v>
      </c>
      <c r="C263" t="s" s="4">
        <v>1492</v>
      </c>
      <c r="D263" t="s" s="4">
        <v>250</v>
      </c>
      <c r="E263" t="s" s="4">
        <v>251</v>
      </c>
      <c r="F263" t="s" s="4">
        <v>182</v>
      </c>
      <c r="G263" t="s" s="4">
        <v>253</v>
      </c>
    </row>
    <row r="264" ht="45.0" customHeight="true">
      <c r="A264" t="s" s="4">
        <v>1251</v>
      </c>
      <c r="B264" t="s" s="4">
        <v>2390</v>
      </c>
      <c r="C264" t="s" s="4">
        <v>182</v>
      </c>
      <c r="D264" t="s" s="4">
        <v>182</v>
      </c>
      <c r="E264" t="s" s="4">
        <v>182</v>
      </c>
      <c r="F264" t="s" s="4">
        <v>1570</v>
      </c>
      <c r="G264" t="s" s="4">
        <v>556</v>
      </c>
    </row>
    <row r="265" ht="45.0" customHeight="true">
      <c r="A265" t="s" s="4">
        <v>1266</v>
      </c>
      <c r="B265" t="s" s="4">
        <v>2391</v>
      </c>
      <c r="C265" t="s" s="4">
        <v>824</v>
      </c>
      <c r="D265" t="s" s="4">
        <v>825</v>
      </c>
      <c r="E265" t="s" s="4">
        <v>826</v>
      </c>
      <c r="F265" t="s" s="4">
        <v>182</v>
      </c>
      <c r="G265" t="s" s="4">
        <v>1642</v>
      </c>
    </row>
    <row r="266" ht="45.0" customHeight="true">
      <c r="A266" t="s" s="4">
        <v>1266</v>
      </c>
      <c r="B266" t="s" s="4">
        <v>2392</v>
      </c>
      <c r="C266" t="s" s="4">
        <v>844</v>
      </c>
      <c r="D266" t="s" s="4">
        <v>421</v>
      </c>
      <c r="E266" t="s" s="4">
        <v>845</v>
      </c>
      <c r="F266" t="s" s="4">
        <v>182</v>
      </c>
      <c r="G266" t="s" s="4">
        <v>846</v>
      </c>
    </row>
    <row r="267" ht="45.0" customHeight="true">
      <c r="A267" t="s" s="4">
        <v>1266</v>
      </c>
      <c r="B267" t="s" s="4">
        <v>2393</v>
      </c>
      <c r="C267" t="s" s="4">
        <v>800</v>
      </c>
      <c r="D267" t="s" s="4">
        <v>422</v>
      </c>
      <c r="E267" t="s" s="4">
        <v>801</v>
      </c>
      <c r="F267" t="s" s="4">
        <v>182</v>
      </c>
      <c r="G267" t="s" s="4">
        <v>802</v>
      </c>
    </row>
    <row r="268" ht="45.0" customHeight="true">
      <c r="A268" t="s" s="4">
        <v>1282</v>
      </c>
      <c r="B268" t="s" s="4">
        <v>2394</v>
      </c>
      <c r="C268" t="s" s="4">
        <v>489</v>
      </c>
      <c r="D268" t="s" s="4">
        <v>490</v>
      </c>
      <c r="E268" t="s" s="4">
        <v>491</v>
      </c>
      <c r="F268" t="s" s="4">
        <v>182</v>
      </c>
      <c r="G268" t="s" s="4">
        <v>492</v>
      </c>
    </row>
    <row r="269" ht="45.0" customHeight="true">
      <c r="A269" t="s" s="4">
        <v>1282</v>
      </c>
      <c r="B269" t="s" s="4">
        <v>2395</v>
      </c>
      <c r="C269" t="s" s="4">
        <v>182</v>
      </c>
      <c r="D269" t="s" s="4">
        <v>182</v>
      </c>
      <c r="E269" t="s" s="4">
        <v>182</v>
      </c>
      <c r="F269" t="s" s="4">
        <v>1530</v>
      </c>
      <c r="G269" t="s" s="4">
        <v>1531</v>
      </c>
    </row>
    <row r="270" ht="45.0" customHeight="true">
      <c r="A270" t="s" s="4">
        <v>1282</v>
      </c>
      <c r="B270" t="s" s="4">
        <v>2396</v>
      </c>
      <c r="C270" t="s" s="4">
        <v>392</v>
      </c>
      <c r="D270" t="s" s="4">
        <v>393</v>
      </c>
      <c r="E270" t="s" s="4">
        <v>394</v>
      </c>
      <c r="F270" t="s" s="4">
        <v>182</v>
      </c>
      <c r="G270" t="s" s="4">
        <v>395</v>
      </c>
    </row>
    <row r="271" ht="45.0" customHeight="true">
      <c r="A271" t="s" s="4">
        <v>1299</v>
      </c>
      <c r="B271" t="s" s="4">
        <v>2397</v>
      </c>
      <c r="C271" t="s" s="4">
        <v>1057</v>
      </c>
      <c r="D271" t="s" s="4">
        <v>1058</v>
      </c>
      <c r="E271" t="s" s="4">
        <v>251</v>
      </c>
      <c r="F271" t="s" s="4">
        <v>182</v>
      </c>
      <c r="G271" t="s" s="4">
        <v>1059</v>
      </c>
    </row>
    <row r="272" ht="45.0" customHeight="true">
      <c r="A272" t="s" s="4">
        <v>1299</v>
      </c>
      <c r="B272" t="s" s="4">
        <v>2398</v>
      </c>
      <c r="C272" t="s" s="4">
        <v>314</v>
      </c>
      <c r="D272" t="s" s="4">
        <v>315</v>
      </c>
      <c r="E272" t="s" s="4">
        <v>316</v>
      </c>
      <c r="F272" t="s" s="4">
        <v>182</v>
      </c>
      <c r="G272" t="s" s="4">
        <v>318</v>
      </c>
    </row>
    <row r="273" ht="45.0" customHeight="true">
      <c r="A273" t="s" s="4">
        <v>1299</v>
      </c>
      <c r="B273" t="s" s="4">
        <v>2399</v>
      </c>
      <c r="C273" t="s" s="4">
        <v>529</v>
      </c>
      <c r="D273" t="s" s="4">
        <v>530</v>
      </c>
      <c r="E273" t="s" s="4">
        <v>531</v>
      </c>
      <c r="F273" t="s" s="4">
        <v>182</v>
      </c>
      <c r="G273" t="s" s="4">
        <v>532</v>
      </c>
    </row>
    <row r="274" ht="45.0" customHeight="true">
      <c r="A274" t="s" s="4">
        <v>1314</v>
      </c>
      <c r="B274" t="s" s="4">
        <v>2400</v>
      </c>
      <c r="C274" t="s" s="4">
        <v>1057</v>
      </c>
      <c r="D274" t="s" s="4">
        <v>1058</v>
      </c>
      <c r="E274" t="s" s="4">
        <v>251</v>
      </c>
      <c r="F274" t="s" s="4">
        <v>182</v>
      </c>
      <c r="G274" t="s" s="4">
        <v>1059</v>
      </c>
    </row>
    <row r="275" ht="45.0" customHeight="true">
      <c r="A275" t="s" s="4">
        <v>1314</v>
      </c>
      <c r="B275" t="s" s="4">
        <v>2401</v>
      </c>
      <c r="C275" t="s" s="4">
        <v>314</v>
      </c>
      <c r="D275" t="s" s="4">
        <v>315</v>
      </c>
      <c r="E275" t="s" s="4">
        <v>316</v>
      </c>
      <c r="F275" t="s" s="4">
        <v>182</v>
      </c>
      <c r="G275" t="s" s="4">
        <v>318</v>
      </c>
    </row>
    <row r="276" ht="45.0" customHeight="true">
      <c r="A276" t="s" s="4">
        <v>1314</v>
      </c>
      <c r="B276" t="s" s="4">
        <v>2402</v>
      </c>
      <c r="C276" t="s" s="4">
        <v>529</v>
      </c>
      <c r="D276" t="s" s="4">
        <v>530</v>
      </c>
      <c r="E276" t="s" s="4">
        <v>531</v>
      </c>
      <c r="F276" t="s" s="4">
        <v>182</v>
      </c>
      <c r="G276" t="s" s="4">
        <v>532</v>
      </c>
    </row>
    <row r="277" ht="45.0" customHeight="true">
      <c r="A277" t="s" s="4">
        <v>1320</v>
      </c>
      <c r="B277" t="s" s="4">
        <v>2403</v>
      </c>
      <c r="C277" t="s" s="4">
        <v>824</v>
      </c>
      <c r="D277" t="s" s="4">
        <v>825</v>
      </c>
      <c r="E277" t="s" s="4">
        <v>826</v>
      </c>
      <c r="F277" t="s" s="4">
        <v>182</v>
      </c>
      <c r="G277" t="s" s="4">
        <v>1642</v>
      </c>
    </row>
    <row r="278" ht="45.0" customHeight="true">
      <c r="A278" t="s" s="4">
        <v>1320</v>
      </c>
      <c r="B278" t="s" s="4">
        <v>2404</v>
      </c>
      <c r="C278" t="s" s="4">
        <v>1492</v>
      </c>
      <c r="D278" t="s" s="4">
        <v>250</v>
      </c>
      <c r="E278" t="s" s="4">
        <v>251</v>
      </c>
      <c r="F278" t="s" s="4">
        <v>182</v>
      </c>
      <c r="G278" t="s" s="4">
        <v>253</v>
      </c>
    </row>
    <row r="279" ht="45.0" customHeight="true">
      <c r="A279" t="s" s="4">
        <v>1320</v>
      </c>
      <c r="B279" t="s" s="4">
        <v>2405</v>
      </c>
      <c r="C279" t="s" s="4">
        <v>182</v>
      </c>
      <c r="D279" t="s" s="4">
        <v>182</v>
      </c>
      <c r="E279" t="s" s="4">
        <v>182</v>
      </c>
      <c r="F279" t="s" s="4">
        <v>1570</v>
      </c>
      <c r="G279" t="s" s="4">
        <v>556</v>
      </c>
    </row>
    <row r="280" ht="45.0" customHeight="true">
      <c r="A280" t="s" s="4">
        <v>1326</v>
      </c>
      <c r="B280" t="s" s="4">
        <v>2406</v>
      </c>
      <c r="C280" t="s" s="4">
        <v>1057</v>
      </c>
      <c r="D280" t="s" s="4">
        <v>1058</v>
      </c>
      <c r="E280" t="s" s="4">
        <v>251</v>
      </c>
      <c r="F280" t="s" s="4">
        <v>182</v>
      </c>
      <c r="G280" t="s" s="4">
        <v>1059</v>
      </c>
    </row>
    <row r="281" ht="45.0" customHeight="true">
      <c r="A281" t="s" s="4">
        <v>1326</v>
      </c>
      <c r="B281" t="s" s="4">
        <v>2407</v>
      </c>
      <c r="C281" t="s" s="4">
        <v>314</v>
      </c>
      <c r="D281" t="s" s="4">
        <v>315</v>
      </c>
      <c r="E281" t="s" s="4">
        <v>316</v>
      </c>
      <c r="F281" t="s" s="4">
        <v>182</v>
      </c>
      <c r="G281" t="s" s="4">
        <v>318</v>
      </c>
    </row>
    <row r="282" ht="45.0" customHeight="true">
      <c r="A282" t="s" s="4">
        <v>1326</v>
      </c>
      <c r="B282" t="s" s="4">
        <v>2408</v>
      </c>
      <c r="C282" t="s" s="4">
        <v>529</v>
      </c>
      <c r="D282" t="s" s="4">
        <v>530</v>
      </c>
      <c r="E282" t="s" s="4">
        <v>531</v>
      </c>
      <c r="F282" t="s" s="4">
        <v>182</v>
      </c>
      <c r="G282" t="s" s="4">
        <v>532</v>
      </c>
    </row>
    <row r="283" ht="45.0" customHeight="true">
      <c r="A283" t="s" s="4">
        <v>1333</v>
      </c>
      <c r="B283" t="s" s="4">
        <v>2409</v>
      </c>
      <c r="C283" t="s" s="4">
        <v>824</v>
      </c>
      <c r="D283" t="s" s="4">
        <v>825</v>
      </c>
      <c r="E283" t="s" s="4">
        <v>826</v>
      </c>
      <c r="F283" t="s" s="4">
        <v>182</v>
      </c>
      <c r="G283" t="s" s="4">
        <v>1642</v>
      </c>
    </row>
    <row r="284" ht="45.0" customHeight="true">
      <c r="A284" t="s" s="4">
        <v>1333</v>
      </c>
      <c r="B284" t="s" s="4">
        <v>2410</v>
      </c>
      <c r="C284" t="s" s="4">
        <v>844</v>
      </c>
      <c r="D284" t="s" s="4">
        <v>421</v>
      </c>
      <c r="E284" t="s" s="4">
        <v>845</v>
      </c>
      <c r="F284" t="s" s="4">
        <v>182</v>
      </c>
      <c r="G284" t="s" s="4">
        <v>846</v>
      </c>
    </row>
    <row r="285" ht="45.0" customHeight="true">
      <c r="A285" t="s" s="4">
        <v>1333</v>
      </c>
      <c r="B285" t="s" s="4">
        <v>2411</v>
      </c>
      <c r="C285" t="s" s="4">
        <v>800</v>
      </c>
      <c r="D285" t="s" s="4">
        <v>422</v>
      </c>
      <c r="E285" t="s" s="4">
        <v>801</v>
      </c>
      <c r="F285" t="s" s="4">
        <v>182</v>
      </c>
      <c r="G285" t="s" s="4">
        <v>802</v>
      </c>
    </row>
    <row r="286" ht="45.0" customHeight="true">
      <c r="A286" t="s" s="4">
        <v>1338</v>
      </c>
      <c r="B286" t="s" s="4">
        <v>2412</v>
      </c>
      <c r="C286" t="s" s="4">
        <v>182</v>
      </c>
      <c r="D286" t="s" s="4">
        <v>182</v>
      </c>
      <c r="E286" t="s" s="4">
        <v>182</v>
      </c>
      <c r="F286" t="s" s="4">
        <v>1817</v>
      </c>
      <c r="G286" t="s" s="4">
        <v>1349</v>
      </c>
    </row>
    <row r="287" ht="45.0" customHeight="true">
      <c r="A287" t="s" s="4">
        <v>1338</v>
      </c>
      <c r="B287" t="s" s="4">
        <v>2413</v>
      </c>
      <c r="C287" t="s" s="4">
        <v>983</v>
      </c>
      <c r="D287" t="s" s="4">
        <v>203</v>
      </c>
      <c r="E287" t="s" s="4">
        <v>204</v>
      </c>
      <c r="F287" t="s" s="4">
        <v>182</v>
      </c>
      <c r="G287" t="s" s="4">
        <v>1552</v>
      </c>
    </row>
    <row r="288" ht="45.0" customHeight="true">
      <c r="A288" t="s" s="4">
        <v>1338</v>
      </c>
      <c r="B288" t="s" s="4">
        <v>2414</v>
      </c>
      <c r="C288" t="s" s="4">
        <v>467</v>
      </c>
      <c r="D288" t="s" s="4">
        <v>468</v>
      </c>
      <c r="E288" t="s" s="4">
        <v>469</v>
      </c>
      <c r="F288" t="s" s="4">
        <v>182</v>
      </c>
      <c r="G288" t="s" s="4">
        <v>470</v>
      </c>
    </row>
    <row r="289" ht="45.0" customHeight="true">
      <c r="A289" t="s" s="4">
        <v>1360</v>
      </c>
      <c r="B289" t="s" s="4">
        <v>2415</v>
      </c>
      <c r="C289" t="s" s="4">
        <v>824</v>
      </c>
      <c r="D289" t="s" s="4">
        <v>825</v>
      </c>
      <c r="E289" t="s" s="4">
        <v>826</v>
      </c>
      <c r="F289" t="s" s="4">
        <v>182</v>
      </c>
      <c r="G289" t="s" s="4">
        <v>1642</v>
      </c>
    </row>
    <row r="290" ht="45.0" customHeight="true">
      <c r="A290" t="s" s="4">
        <v>1360</v>
      </c>
      <c r="B290" t="s" s="4">
        <v>2416</v>
      </c>
      <c r="C290" t="s" s="4">
        <v>1492</v>
      </c>
      <c r="D290" t="s" s="4">
        <v>250</v>
      </c>
      <c r="E290" t="s" s="4">
        <v>251</v>
      </c>
      <c r="F290" t="s" s="4">
        <v>182</v>
      </c>
      <c r="G290" t="s" s="4">
        <v>253</v>
      </c>
    </row>
    <row r="291" ht="45.0" customHeight="true">
      <c r="A291" t="s" s="4">
        <v>1360</v>
      </c>
      <c r="B291" t="s" s="4">
        <v>2417</v>
      </c>
      <c r="C291" t="s" s="4">
        <v>182</v>
      </c>
      <c r="D291" t="s" s="4">
        <v>182</v>
      </c>
      <c r="E291" t="s" s="4">
        <v>182</v>
      </c>
      <c r="F291" t="s" s="4">
        <v>1570</v>
      </c>
      <c r="G291" t="s" s="4">
        <v>556</v>
      </c>
    </row>
    <row r="292" ht="45.0" customHeight="true">
      <c r="A292" t="s" s="4">
        <v>1367</v>
      </c>
      <c r="B292" t="s" s="4">
        <v>2418</v>
      </c>
      <c r="C292" t="s" s="4">
        <v>824</v>
      </c>
      <c r="D292" t="s" s="4">
        <v>825</v>
      </c>
      <c r="E292" t="s" s="4">
        <v>826</v>
      </c>
      <c r="F292" t="s" s="4">
        <v>182</v>
      </c>
      <c r="G292" t="s" s="4">
        <v>1642</v>
      </c>
    </row>
    <row r="293" ht="45.0" customHeight="true">
      <c r="A293" t="s" s="4">
        <v>1367</v>
      </c>
      <c r="B293" t="s" s="4">
        <v>2419</v>
      </c>
      <c r="C293" t="s" s="4">
        <v>844</v>
      </c>
      <c r="D293" t="s" s="4">
        <v>421</v>
      </c>
      <c r="E293" t="s" s="4">
        <v>845</v>
      </c>
      <c r="F293" t="s" s="4">
        <v>182</v>
      </c>
      <c r="G293" t="s" s="4">
        <v>846</v>
      </c>
    </row>
    <row r="294" ht="45.0" customHeight="true">
      <c r="A294" t="s" s="4">
        <v>1367</v>
      </c>
      <c r="B294" t="s" s="4">
        <v>2420</v>
      </c>
      <c r="C294" t="s" s="4">
        <v>800</v>
      </c>
      <c r="D294" t="s" s="4">
        <v>422</v>
      </c>
      <c r="E294" t="s" s="4">
        <v>801</v>
      </c>
      <c r="F294" t="s" s="4">
        <v>182</v>
      </c>
      <c r="G294" t="s" s="4">
        <v>802</v>
      </c>
    </row>
  </sheetData>
  <pageMargins bottom="0.75" footer="0.3" header="0.3" left="0.7" right="0.7" top="0.75"/>
</worksheet>
</file>

<file path=xl/worksheets/sheet14.xml><?xml version="1.0" encoding="utf-8"?>
<worksheet xmlns="http://schemas.openxmlformats.org/spreadsheetml/2006/main">
  <dimension ref="A1:H100"/>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 min="1" max="1" width="9.43359375" customWidth="true" bestFit="true"/>
    <col min="2" max="2" width="36.6171875" customWidth="true" bestFit="true"/>
  </cols>
  <sheetData>
    <row r="1" hidden="true">
      <c r="B1"/>
      <c r="C1" t="s">
        <v>6</v>
      </c>
      <c r="D1" t="s">
        <v>6</v>
      </c>
      <c r="E1" t="s">
        <v>6</v>
      </c>
      <c r="F1" t="s">
        <v>6</v>
      </c>
      <c r="G1" t="s">
        <v>11</v>
      </c>
    </row>
    <row r="2" hidden="true">
      <c r="B2"/>
      <c r="C2" t="s">
        <v>2421</v>
      </c>
      <c r="D2" t="s">
        <v>2422</v>
      </c>
      <c r="E2" t="s">
        <v>2423</v>
      </c>
      <c r="F2" t="s">
        <v>2424</v>
      </c>
      <c r="G2" t="s">
        <v>2425</v>
      </c>
    </row>
    <row r="3">
      <c r="A3" t="s" s="1">
        <v>1474</v>
      </c>
      <c r="B3" s="1"/>
      <c r="C3" t="s" s="1">
        <v>2426</v>
      </c>
      <c r="D3" t="s" s="1">
        <v>2427</v>
      </c>
      <c r="E3" t="s" s="1">
        <v>2428</v>
      </c>
      <c r="F3" t="s" s="1">
        <v>2429</v>
      </c>
      <c r="G3" t="s" s="1">
        <v>2430</v>
      </c>
    </row>
    <row r="4" ht="45.0" customHeight="true">
      <c r="A4" t="s" s="4">
        <v>193</v>
      </c>
      <c r="B4" t="s" s="4">
        <v>2431</v>
      </c>
      <c r="C4" t="s" s="4">
        <v>2432</v>
      </c>
      <c r="D4" t="s" s="4">
        <v>316</v>
      </c>
      <c r="E4" t="s" s="4">
        <v>2433</v>
      </c>
      <c r="F4" t="s" s="4">
        <v>2434</v>
      </c>
      <c r="G4" t="s" s="4">
        <v>2435</v>
      </c>
    </row>
    <row r="5" ht="45.0" customHeight="true">
      <c r="A5" t="s" s="4">
        <v>240</v>
      </c>
      <c r="B5" t="s" s="4">
        <v>2436</v>
      </c>
      <c r="C5" t="s" s="4">
        <v>2432</v>
      </c>
      <c r="D5" t="s" s="4">
        <v>316</v>
      </c>
      <c r="E5" t="s" s="4">
        <v>2433</v>
      </c>
      <c r="F5" t="s" s="4">
        <v>2434</v>
      </c>
      <c r="G5" t="s" s="4">
        <v>2435</v>
      </c>
    </row>
    <row r="6" ht="45.0" customHeight="true">
      <c r="A6" t="s" s="4">
        <v>270</v>
      </c>
      <c r="B6" t="s" s="4">
        <v>2437</v>
      </c>
      <c r="C6" t="s" s="4">
        <v>2432</v>
      </c>
      <c r="D6" t="s" s="4">
        <v>316</v>
      </c>
      <c r="E6" t="s" s="4">
        <v>2433</v>
      </c>
      <c r="F6" t="s" s="4">
        <v>2434</v>
      </c>
      <c r="G6" t="s" s="4">
        <v>2435</v>
      </c>
    </row>
    <row r="7" ht="45.0" customHeight="true">
      <c r="A7" t="s" s="4">
        <v>278</v>
      </c>
      <c r="B7" t="s" s="4">
        <v>2438</v>
      </c>
      <c r="C7" t="s" s="4">
        <v>2432</v>
      </c>
      <c r="D7" t="s" s="4">
        <v>316</v>
      </c>
      <c r="E7" t="s" s="4">
        <v>2433</v>
      </c>
      <c r="F7" t="s" s="4">
        <v>2434</v>
      </c>
      <c r="G7" t="s" s="4">
        <v>2435</v>
      </c>
    </row>
    <row r="8" ht="45.0" customHeight="true">
      <c r="A8" t="s" s="4">
        <v>305</v>
      </c>
      <c r="B8" t="s" s="4">
        <v>2439</v>
      </c>
      <c r="C8" t="s" s="4">
        <v>2432</v>
      </c>
      <c r="D8" t="s" s="4">
        <v>316</v>
      </c>
      <c r="E8" t="s" s="4">
        <v>2433</v>
      </c>
      <c r="F8" t="s" s="4">
        <v>2434</v>
      </c>
      <c r="G8" t="s" s="4">
        <v>2435</v>
      </c>
    </row>
    <row r="9" ht="45.0" customHeight="true">
      <c r="A9" t="s" s="4">
        <v>333</v>
      </c>
      <c r="B9" t="s" s="4">
        <v>2440</v>
      </c>
      <c r="C9" t="s" s="4">
        <v>2432</v>
      </c>
      <c r="D9" t="s" s="4">
        <v>316</v>
      </c>
      <c r="E9" t="s" s="4">
        <v>2433</v>
      </c>
      <c r="F9" t="s" s="4">
        <v>2434</v>
      </c>
      <c r="G9" t="s" s="4">
        <v>2435</v>
      </c>
    </row>
    <row r="10" ht="45.0" customHeight="true">
      <c r="A10" t="s" s="4">
        <v>358</v>
      </c>
      <c r="B10" t="s" s="4">
        <v>2441</v>
      </c>
      <c r="C10" t="s" s="4">
        <v>2432</v>
      </c>
      <c r="D10" t="s" s="4">
        <v>316</v>
      </c>
      <c r="E10" t="s" s="4">
        <v>2433</v>
      </c>
      <c r="F10" t="s" s="4">
        <v>2434</v>
      </c>
      <c r="G10" t="s" s="4">
        <v>2435</v>
      </c>
    </row>
    <row r="11" ht="45.0" customHeight="true">
      <c r="A11" t="s" s="4">
        <v>366</v>
      </c>
      <c r="B11" t="s" s="4">
        <v>2442</v>
      </c>
      <c r="C11" t="s" s="4">
        <v>2432</v>
      </c>
      <c r="D11" t="s" s="4">
        <v>316</v>
      </c>
      <c r="E11" t="s" s="4">
        <v>2433</v>
      </c>
      <c r="F11" t="s" s="4">
        <v>2434</v>
      </c>
      <c r="G11" t="s" s="4">
        <v>2435</v>
      </c>
    </row>
    <row r="12" ht="45.0" customHeight="true">
      <c r="A12" t="s" s="4">
        <v>374</v>
      </c>
      <c r="B12" t="s" s="4">
        <v>2443</v>
      </c>
      <c r="C12" t="s" s="4">
        <v>2432</v>
      </c>
      <c r="D12" t="s" s="4">
        <v>316</v>
      </c>
      <c r="E12" t="s" s="4">
        <v>2433</v>
      </c>
      <c r="F12" t="s" s="4">
        <v>2434</v>
      </c>
      <c r="G12" t="s" s="4">
        <v>2435</v>
      </c>
    </row>
    <row r="13" ht="45.0" customHeight="true">
      <c r="A13" t="s" s="4">
        <v>384</v>
      </c>
      <c r="B13" t="s" s="4">
        <v>2444</v>
      </c>
      <c r="C13" t="s" s="4">
        <v>2432</v>
      </c>
      <c r="D13" t="s" s="4">
        <v>316</v>
      </c>
      <c r="E13" t="s" s="4">
        <v>2433</v>
      </c>
      <c r="F13" t="s" s="4">
        <v>2445</v>
      </c>
      <c r="G13" t="s" s="4">
        <v>2435</v>
      </c>
    </row>
    <row r="14" ht="45.0" customHeight="true">
      <c r="A14" t="s" s="4">
        <v>413</v>
      </c>
      <c r="B14" t="s" s="4">
        <v>2446</v>
      </c>
      <c r="C14" t="s" s="4">
        <v>2432</v>
      </c>
      <c r="D14" t="s" s="4">
        <v>316</v>
      </c>
      <c r="E14" t="s" s="4">
        <v>2433</v>
      </c>
      <c r="F14" t="s" s="4">
        <v>2445</v>
      </c>
      <c r="G14" t="s" s="4">
        <v>2435</v>
      </c>
    </row>
    <row r="15" ht="45.0" customHeight="true">
      <c r="A15" t="s" s="4">
        <v>436</v>
      </c>
      <c r="B15" t="s" s="4">
        <v>2447</v>
      </c>
      <c r="C15" t="s" s="4">
        <v>2432</v>
      </c>
      <c r="D15" t="s" s="4">
        <v>316</v>
      </c>
      <c r="E15" t="s" s="4">
        <v>2433</v>
      </c>
      <c r="F15" t="s" s="4">
        <v>2445</v>
      </c>
      <c r="G15" t="s" s="4">
        <v>2435</v>
      </c>
    </row>
    <row r="16" ht="45.0" customHeight="true">
      <c r="A16" t="s" s="4">
        <v>460</v>
      </c>
      <c r="B16" t="s" s="4">
        <v>2448</v>
      </c>
      <c r="C16" t="s" s="4">
        <v>2432</v>
      </c>
      <c r="D16" t="s" s="4">
        <v>316</v>
      </c>
      <c r="E16" t="s" s="4">
        <v>2433</v>
      </c>
      <c r="F16" t="s" s="4">
        <v>2445</v>
      </c>
      <c r="G16" t="s" s="4">
        <v>2435</v>
      </c>
    </row>
    <row r="17" ht="45.0" customHeight="true">
      <c r="A17" t="s" s="4">
        <v>482</v>
      </c>
      <c r="B17" t="s" s="4">
        <v>2449</v>
      </c>
      <c r="C17" t="s" s="4">
        <v>2432</v>
      </c>
      <c r="D17" t="s" s="4">
        <v>316</v>
      </c>
      <c r="E17" t="s" s="4">
        <v>2433</v>
      </c>
      <c r="F17" t="s" s="4">
        <v>2445</v>
      </c>
      <c r="G17" t="s" s="4">
        <v>2435</v>
      </c>
    </row>
    <row r="18" ht="45.0" customHeight="true">
      <c r="A18" t="s" s="4">
        <v>503</v>
      </c>
      <c r="B18" t="s" s="4">
        <v>2450</v>
      </c>
      <c r="C18" t="s" s="4">
        <v>2432</v>
      </c>
      <c r="D18" t="s" s="4">
        <v>316</v>
      </c>
      <c r="E18" t="s" s="4">
        <v>2433</v>
      </c>
      <c r="F18" t="s" s="4">
        <v>2445</v>
      </c>
      <c r="G18" t="s" s="4">
        <v>2435</v>
      </c>
    </row>
    <row r="19" ht="45.0" customHeight="true">
      <c r="A19" t="s" s="4">
        <v>514</v>
      </c>
      <c r="B19" t="s" s="4">
        <v>2451</v>
      </c>
      <c r="C19" t="s" s="4">
        <v>2432</v>
      </c>
      <c r="D19" t="s" s="4">
        <v>316</v>
      </c>
      <c r="E19" t="s" s="4">
        <v>2433</v>
      </c>
      <c r="F19" t="s" s="4">
        <v>2445</v>
      </c>
      <c r="G19" t="s" s="4">
        <v>2435</v>
      </c>
    </row>
    <row r="20" ht="45.0" customHeight="true">
      <c r="A20" t="s" s="4">
        <v>520</v>
      </c>
      <c r="B20" t="s" s="4">
        <v>2452</v>
      </c>
      <c r="C20" t="s" s="4">
        <v>2432</v>
      </c>
      <c r="D20" t="s" s="4">
        <v>316</v>
      </c>
      <c r="E20" t="s" s="4">
        <v>2433</v>
      </c>
      <c r="F20" t="s" s="4">
        <v>2445</v>
      </c>
      <c r="G20" t="s" s="4">
        <v>2435</v>
      </c>
    </row>
    <row r="21" ht="45.0" customHeight="true">
      <c r="A21" t="s" s="4">
        <v>545</v>
      </c>
      <c r="B21" t="s" s="4">
        <v>2453</v>
      </c>
      <c r="C21" t="s" s="4">
        <v>2432</v>
      </c>
      <c r="D21" t="s" s="4">
        <v>316</v>
      </c>
      <c r="E21" t="s" s="4">
        <v>2433</v>
      </c>
      <c r="F21" t="s" s="4">
        <v>2445</v>
      </c>
      <c r="G21" t="s" s="4">
        <v>2435</v>
      </c>
    </row>
    <row r="22" ht="45.0" customHeight="true">
      <c r="A22" t="s" s="4">
        <v>566</v>
      </c>
      <c r="B22" t="s" s="4">
        <v>2454</v>
      </c>
      <c r="C22" t="s" s="4">
        <v>2432</v>
      </c>
      <c r="D22" t="s" s="4">
        <v>316</v>
      </c>
      <c r="E22" t="s" s="4">
        <v>2433</v>
      </c>
      <c r="F22" t="s" s="4">
        <v>2445</v>
      </c>
      <c r="G22" t="s" s="4">
        <v>2435</v>
      </c>
    </row>
    <row r="23" ht="45.0" customHeight="true">
      <c r="A23" t="s" s="4">
        <v>579</v>
      </c>
      <c r="B23" t="s" s="4">
        <v>2455</v>
      </c>
      <c r="C23" t="s" s="4">
        <v>2432</v>
      </c>
      <c r="D23" t="s" s="4">
        <v>316</v>
      </c>
      <c r="E23" t="s" s="4">
        <v>2433</v>
      </c>
      <c r="F23" t="s" s="4">
        <v>2445</v>
      </c>
      <c r="G23" t="s" s="4">
        <v>2435</v>
      </c>
    </row>
    <row r="24" ht="45.0" customHeight="true">
      <c r="A24" t="s" s="4">
        <v>594</v>
      </c>
      <c r="B24" t="s" s="4">
        <v>2456</v>
      </c>
      <c r="C24" t="s" s="4">
        <v>2432</v>
      </c>
      <c r="D24" t="s" s="4">
        <v>316</v>
      </c>
      <c r="E24" t="s" s="4">
        <v>2433</v>
      </c>
      <c r="F24" t="s" s="4">
        <v>2445</v>
      </c>
      <c r="G24" t="s" s="4">
        <v>2435</v>
      </c>
    </row>
    <row r="25" ht="45.0" customHeight="true">
      <c r="A25" t="s" s="4">
        <v>600</v>
      </c>
      <c r="B25" t="s" s="4">
        <v>2457</v>
      </c>
      <c r="C25" t="s" s="4">
        <v>2432</v>
      </c>
      <c r="D25" t="s" s="4">
        <v>316</v>
      </c>
      <c r="E25" t="s" s="4">
        <v>2433</v>
      </c>
      <c r="F25" t="s" s="4">
        <v>2445</v>
      </c>
      <c r="G25" t="s" s="4">
        <v>2435</v>
      </c>
    </row>
    <row r="26" ht="45.0" customHeight="true">
      <c r="A26" t="s" s="4">
        <v>626</v>
      </c>
      <c r="B26" t="s" s="4">
        <v>2458</v>
      </c>
      <c r="C26" t="s" s="4">
        <v>2432</v>
      </c>
      <c r="D26" t="s" s="4">
        <v>316</v>
      </c>
      <c r="E26" t="s" s="4">
        <v>2433</v>
      </c>
      <c r="F26" t="s" s="4">
        <v>2445</v>
      </c>
      <c r="G26" t="s" s="4">
        <v>2435</v>
      </c>
    </row>
    <row r="27" ht="45.0" customHeight="true">
      <c r="A27" t="s" s="4">
        <v>649</v>
      </c>
      <c r="B27" t="s" s="4">
        <v>2459</v>
      </c>
      <c r="C27" t="s" s="4">
        <v>2432</v>
      </c>
      <c r="D27" t="s" s="4">
        <v>316</v>
      </c>
      <c r="E27" t="s" s="4">
        <v>2433</v>
      </c>
      <c r="F27" t="s" s="4">
        <v>2445</v>
      </c>
      <c r="G27" t="s" s="4">
        <v>2435</v>
      </c>
    </row>
    <row r="28" ht="45.0" customHeight="true">
      <c r="A28" t="s" s="4">
        <v>663</v>
      </c>
      <c r="B28" t="s" s="4">
        <v>2460</v>
      </c>
      <c r="C28" t="s" s="4">
        <v>2432</v>
      </c>
      <c r="D28" t="s" s="4">
        <v>316</v>
      </c>
      <c r="E28" t="s" s="4">
        <v>2433</v>
      </c>
      <c r="F28" t="s" s="4">
        <v>2445</v>
      </c>
      <c r="G28" t="s" s="4">
        <v>2435</v>
      </c>
    </row>
    <row r="29" ht="45.0" customHeight="true">
      <c r="A29" t="s" s="4">
        <v>678</v>
      </c>
      <c r="B29" t="s" s="4">
        <v>2461</v>
      </c>
      <c r="C29" t="s" s="4">
        <v>2432</v>
      </c>
      <c r="D29" t="s" s="4">
        <v>316</v>
      </c>
      <c r="E29" t="s" s="4">
        <v>2433</v>
      </c>
      <c r="F29" t="s" s="4">
        <v>2445</v>
      </c>
      <c r="G29" t="s" s="4">
        <v>2435</v>
      </c>
    </row>
    <row r="30" ht="45.0" customHeight="true">
      <c r="A30" t="s" s="4">
        <v>684</v>
      </c>
      <c r="B30" t="s" s="4">
        <v>2462</v>
      </c>
      <c r="C30" t="s" s="4">
        <v>2432</v>
      </c>
      <c r="D30" t="s" s="4">
        <v>316</v>
      </c>
      <c r="E30" t="s" s="4">
        <v>2433</v>
      </c>
      <c r="F30" t="s" s="4">
        <v>2445</v>
      </c>
      <c r="G30" t="s" s="4">
        <v>2435</v>
      </c>
    </row>
    <row r="31" ht="45.0" customHeight="true">
      <c r="A31" t="s" s="4">
        <v>707</v>
      </c>
      <c r="B31" t="s" s="4">
        <v>2463</v>
      </c>
      <c r="C31" t="s" s="4">
        <v>2432</v>
      </c>
      <c r="D31" t="s" s="4">
        <v>316</v>
      </c>
      <c r="E31" t="s" s="4">
        <v>2433</v>
      </c>
      <c r="F31" t="s" s="4">
        <v>2445</v>
      </c>
      <c r="G31" t="s" s="4">
        <v>2435</v>
      </c>
    </row>
    <row r="32" ht="45.0" customHeight="true">
      <c r="A32" t="s" s="4">
        <v>714</v>
      </c>
      <c r="B32" t="s" s="4">
        <v>2464</v>
      </c>
      <c r="C32" t="s" s="4">
        <v>2432</v>
      </c>
      <c r="D32" t="s" s="4">
        <v>316</v>
      </c>
      <c r="E32" t="s" s="4">
        <v>2433</v>
      </c>
      <c r="F32" t="s" s="4">
        <v>2445</v>
      </c>
      <c r="G32" t="s" s="4">
        <v>2435</v>
      </c>
    </row>
    <row r="33" ht="45.0" customHeight="true">
      <c r="A33" t="s" s="4">
        <v>721</v>
      </c>
      <c r="B33" t="s" s="4">
        <v>2465</v>
      </c>
      <c r="C33" t="s" s="4">
        <v>2432</v>
      </c>
      <c r="D33" t="s" s="4">
        <v>316</v>
      </c>
      <c r="E33" t="s" s="4">
        <v>2433</v>
      </c>
      <c r="F33" t="s" s="4">
        <v>2445</v>
      </c>
      <c r="G33" t="s" s="4">
        <v>2435</v>
      </c>
    </row>
    <row r="34" ht="45.0" customHeight="true">
      <c r="A34" t="s" s="4">
        <v>728</v>
      </c>
      <c r="B34" t="s" s="4">
        <v>2466</v>
      </c>
      <c r="C34" t="s" s="4">
        <v>2432</v>
      </c>
      <c r="D34" t="s" s="4">
        <v>316</v>
      </c>
      <c r="E34" t="s" s="4">
        <v>2433</v>
      </c>
      <c r="F34" t="s" s="4">
        <v>2445</v>
      </c>
      <c r="G34" t="s" s="4">
        <v>2435</v>
      </c>
    </row>
    <row r="35" ht="45.0" customHeight="true">
      <c r="A35" t="s" s="4">
        <v>749</v>
      </c>
      <c r="B35" t="s" s="4">
        <v>2467</v>
      </c>
      <c r="C35" t="s" s="4">
        <v>2432</v>
      </c>
      <c r="D35" t="s" s="4">
        <v>316</v>
      </c>
      <c r="E35" t="s" s="4">
        <v>2433</v>
      </c>
      <c r="F35" t="s" s="4">
        <v>2445</v>
      </c>
      <c r="G35" t="s" s="4">
        <v>2435</v>
      </c>
    </row>
    <row r="36" ht="45.0" customHeight="true">
      <c r="A36" t="s" s="4">
        <v>754</v>
      </c>
      <c r="B36" t="s" s="4">
        <v>2468</v>
      </c>
      <c r="C36" t="s" s="4">
        <v>2432</v>
      </c>
      <c r="D36" t="s" s="4">
        <v>316</v>
      </c>
      <c r="E36" t="s" s="4">
        <v>2433</v>
      </c>
      <c r="F36" t="s" s="4">
        <v>2445</v>
      </c>
      <c r="G36" t="s" s="4">
        <v>2435</v>
      </c>
    </row>
    <row r="37" ht="45.0" customHeight="true">
      <c r="A37" t="s" s="4">
        <v>759</v>
      </c>
      <c r="B37" t="s" s="4">
        <v>2469</v>
      </c>
      <c r="C37" t="s" s="4">
        <v>2432</v>
      </c>
      <c r="D37" t="s" s="4">
        <v>316</v>
      </c>
      <c r="E37" t="s" s="4">
        <v>2433</v>
      </c>
      <c r="F37" t="s" s="4">
        <v>2445</v>
      </c>
      <c r="G37" t="s" s="4">
        <v>2435</v>
      </c>
    </row>
    <row r="38" ht="45.0" customHeight="true">
      <c r="A38" t="s" s="4">
        <v>765</v>
      </c>
      <c r="B38" t="s" s="4">
        <v>2470</v>
      </c>
      <c r="C38" t="s" s="4">
        <v>2432</v>
      </c>
      <c r="D38" t="s" s="4">
        <v>316</v>
      </c>
      <c r="E38" t="s" s="4">
        <v>2433</v>
      </c>
      <c r="F38" t="s" s="4">
        <v>2445</v>
      </c>
      <c r="G38" t="s" s="4">
        <v>2435</v>
      </c>
    </row>
    <row r="39" ht="45.0" customHeight="true">
      <c r="A39" t="s" s="4">
        <v>771</v>
      </c>
      <c r="B39" t="s" s="4">
        <v>2471</v>
      </c>
      <c r="C39" t="s" s="4">
        <v>2432</v>
      </c>
      <c r="D39" t="s" s="4">
        <v>316</v>
      </c>
      <c r="E39" t="s" s="4">
        <v>2433</v>
      </c>
      <c r="F39" t="s" s="4">
        <v>2445</v>
      </c>
      <c r="G39" t="s" s="4">
        <v>2435</v>
      </c>
    </row>
    <row r="40" ht="45.0" customHeight="true">
      <c r="A40" t="s" s="4">
        <v>791</v>
      </c>
      <c r="B40" t="s" s="4">
        <v>2472</v>
      </c>
      <c r="C40" t="s" s="4">
        <v>2432</v>
      </c>
      <c r="D40" t="s" s="4">
        <v>316</v>
      </c>
      <c r="E40" t="s" s="4">
        <v>2433</v>
      </c>
      <c r="F40" t="s" s="4">
        <v>2445</v>
      </c>
      <c r="G40" t="s" s="4">
        <v>2435</v>
      </c>
    </row>
    <row r="41" ht="45.0" customHeight="true">
      <c r="A41" t="s" s="4">
        <v>816</v>
      </c>
      <c r="B41" t="s" s="4">
        <v>2473</v>
      </c>
      <c r="C41" t="s" s="4">
        <v>2432</v>
      </c>
      <c r="D41" t="s" s="4">
        <v>316</v>
      </c>
      <c r="E41" t="s" s="4">
        <v>2433</v>
      </c>
      <c r="F41" t="s" s="4">
        <v>2445</v>
      </c>
      <c r="G41" t="s" s="4">
        <v>2435</v>
      </c>
    </row>
    <row r="42" ht="45.0" customHeight="true">
      <c r="A42" t="s" s="4">
        <v>837</v>
      </c>
      <c r="B42" t="s" s="4">
        <v>2474</v>
      </c>
      <c r="C42" t="s" s="4">
        <v>2432</v>
      </c>
      <c r="D42" t="s" s="4">
        <v>316</v>
      </c>
      <c r="E42" t="s" s="4">
        <v>2433</v>
      </c>
      <c r="F42" t="s" s="4">
        <v>2445</v>
      </c>
      <c r="G42" t="s" s="4">
        <v>2435</v>
      </c>
    </row>
    <row r="43" ht="45.0" customHeight="true">
      <c r="A43" t="s" s="4">
        <v>858</v>
      </c>
      <c r="B43" t="s" s="4">
        <v>2475</v>
      </c>
      <c r="C43" t="s" s="4">
        <v>2432</v>
      </c>
      <c r="D43" t="s" s="4">
        <v>316</v>
      </c>
      <c r="E43" t="s" s="4">
        <v>2433</v>
      </c>
      <c r="F43" t="s" s="4">
        <v>2445</v>
      </c>
      <c r="G43" t="s" s="4">
        <v>2435</v>
      </c>
    </row>
    <row r="44" ht="45.0" customHeight="true">
      <c r="A44" t="s" s="4">
        <v>873</v>
      </c>
      <c r="B44" t="s" s="4">
        <v>2476</v>
      </c>
      <c r="C44" t="s" s="4">
        <v>2432</v>
      </c>
      <c r="D44" t="s" s="4">
        <v>316</v>
      </c>
      <c r="E44" t="s" s="4">
        <v>2433</v>
      </c>
      <c r="F44" t="s" s="4">
        <v>2445</v>
      </c>
      <c r="G44" t="s" s="4">
        <v>2435</v>
      </c>
    </row>
    <row r="45" ht="45.0" customHeight="true">
      <c r="A45" t="s" s="4">
        <v>879</v>
      </c>
      <c r="B45" t="s" s="4">
        <v>2477</v>
      </c>
      <c r="C45" t="s" s="4">
        <v>2432</v>
      </c>
      <c r="D45" t="s" s="4">
        <v>316</v>
      </c>
      <c r="E45" t="s" s="4">
        <v>2433</v>
      </c>
      <c r="F45" t="s" s="4">
        <v>2445</v>
      </c>
      <c r="G45" t="s" s="4">
        <v>2435</v>
      </c>
    </row>
    <row r="46" ht="45.0" customHeight="true">
      <c r="A46" t="s" s="4">
        <v>885</v>
      </c>
      <c r="B46" t="s" s="4">
        <v>2478</v>
      </c>
      <c r="C46" t="s" s="4">
        <v>2432</v>
      </c>
      <c r="D46" t="s" s="4">
        <v>316</v>
      </c>
      <c r="E46" t="s" s="4">
        <v>2433</v>
      </c>
      <c r="F46" t="s" s="4">
        <v>2445</v>
      </c>
      <c r="G46" t="s" s="4">
        <v>2435</v>
      </c>
    </row>
    <row r="47" ht="45.0" customHeight="true">
      <c r="A47" t="s" s="4">
        <v>892</v>
      </c>
      <c r="B47" t="s" s="4">
        <v>2479</v>
      </c>
      <c r="C47" t="s" s="4">
        <v>2432</v>
      </c>
      <c r="D47" t="s" s="4">
        <v>316</v>
      </c>
      <c r="E47" t="s" s="4">
        <v>2433</v>
      </c>
      <c r="F47" t="s" s="4">
        <v>2445</v>
      </c>
      <c r="G47" t="s" s="4">
        <v>2435</v>
      </c>
    </row>
    <row r="48" ht="45.0" customHeight="true">
      <c r="A48" t="s" s="4">
        <v>900</v>
      </c>
      <c r="B48" t="s" s="4">
        <v>2480</v>
      </c>
      <c r="C48" t="s" s="4">
        <v>2432</v>
      </c>
      <c r="D48" t="s" s="4">
        <v>316</v>
      </c>
      <c r="E48" t="s" s="4">
        <v>2433</v>
      </c>
      <c r="F48" t="s" s="4">
        <v>2445</v>
      </c>
      <c r="G48" t="s" s="4">
        <v>2435</v>
      </c>
    </row>
    <row r="49" ht="45.0" customHeight="true">
      <c r="A49" t="s" s="4">
        <v>908</v>
      </c>
      <c r="B49" t="s" s="4">
        <v>2481</v>
      </c>
      <c r="C49" t="s" s="4">
        <v>2432</v>
      </c>
      <c r="D49" t="s" s="4">
        <v>316</v>
      </c>
      <c r="E49" t="s" s="4">
        <v>2433</v>
      </c>
      <c r="F49" t="s" s="4">
        <v>2445</v>
      </c>
      <c r="G49" t="s" s="4">
        <v>2435</v>
      </c>
    </row>
    <row r="50" ht="45.0" customHeight="true">
      <c r="A50" t="s" s="4">
        <v>916</v>
      </c>
      <c r="B50" t="s" s="4">
        <v>2482</v>
      </c>
      <c r="C50" t="s" s="4">
        <v>2432</v>
      </c>
      <c r="D50" t="s" s="4">
        <v>316</v>
      </c>
      <c r="E50" t="s" s="4">
        <v>2433</v>
      </c>
      <c r="F50" t="s" s="4">
        <v>2445</v>
      </c>
      <c r="G50" t="s" s="4">
        <v>2435</v>
      </c>
    </row>
    <row r="51" ht="45.0" customHeight="true">
      <c r="A51" t="s" s="4">
        <v>924</v>
      </c>
      <c r="B51" t="s" s="4">
        <v>2483</v>
      </c>
      <c r="C51" t="s" s="4">
        <v>2432</v>
      </c>
      <c r="D51" t="s" s="4">
        <v>316</v>
      </c>
      <c r="E51" t="s" s="4">
        <v>2433</v>
      </c>
      <c r="F51" t="s" s="4">
        <v>2445</v>
      </c>
      <c r="G51" t="s" s="4">
        <v>2435</v>
      </c>
    </row>
    <row r="52" ht="45.0" customHeight="true">
      <c r="A52" t="s" s="4">
        <v>931</v>
      </c>
      <c r="B52" t="s" s="4">
        <v>2484</v>
      </c>
      <c r="C52" t="s" s="4">
        <v>2432</v>
      </c>
      <c r="D52" t="s" s="4">
        <v>316</v>
      </c>
      <c r="E52" t="s" s="4">
        <v>2433</v>
      </c>
      <c r="F52" t="s" s="4">
        <v>2445</v>
      </c>
      <c r="G52" t="s" s="4">
        <v>2435</v>
      </c>
    </row>
    <row r="53" ht="45.0" customHeight="true">
      <c r="A53" t="s" s="4">
        <v>949</v>
      </c>
      <c r="B53" t="s" s="4">
        <v>2485</v>
      </c>
      <c r="C53" t="s" s="4">
        <v>2432</v>
      </c>
      <c r="D53" t="s" s="4">
        <v>316</v>
      </c>
      <c r="E53" t="s" s="4">
        <v>2433</v>
      </c>
      <c r="F53" t="s" s="4">
        <v>2445</v>
      </c>
      <c r="G53" t="s" s="4">
        <v>2435</v>
      </c>
    </row>
    <row r="54" ht="45.0" customHeight="true">
      <c r="A54" t="s" s="4">
        <v>956</v>
      </c>
      <c r="B54" t="s" s="4">
        <v>2486</v>
      </c>
      <c r="C54" t="s" s="4">
        <v>2432</v>
      </c>
      <c r="D54" t="s" s="4">
        <v>316</v>
      </c>
      <c r="E54" t="s" s="4">
        <v>2433</v>
      </c>
      <c r="F54" t="s" s="4">
        <v>2445</v>
      </c>
      <c r="G54" t="s" s="4">
        <v>2435</v>
      </c>
    </row>
    <row r="55" ht="45.0" customHeight="true">
      <c r="A55" t="s" s="4">
        <v>962</v>
      </c>
      <c r="B55" t="s" s="4">
        <v>2487</v>
      </c>
      <c r="C55" t="s" s="4">
        <v>2432</v>
      </c>
      <c r="D55" t="s" s="4">
        <v>316</v>
      </c>
      <c r="E55" t="s" s="4">
        <v>2433</v>
      </c>
      <c r="F55" t="s" s="4">
        <v>2445</v>
      </c>
      <c r="G55" t="s" s="4">
        <v>2435</v>
      </c>
    </row>
    <row r="56" ht="45.0" customHeight="true">
      <c r="A56" t="s" s="4">
        <v>969</v>
      </c>
      <c r="B56" t="s" s="4">
        <v>2488</v>
      </c>
      <c r="C56" t="s" s="4">
        <v>2432</v>
      </c>
      <c r="D56" t="s" s="4">
        <v>316</v>
      </c>
      <c r="E56" t="s" s="4">
        <v>2433</v>
      </c>
      <c r="F56" t="s" s="4">
        <v>2445</v>
      </c>
      <c r="G56" t="s" s="4">
        <v>2435</v>
      </c>
    </row>
    <row r="57" ht="45.0" customHeight="true">
      <c r="A57" t="s" s="4">
        <v>976</v>
      </c>
      <c r="B57" t="s" s="4">
        <v>2489</v>
      </c>
      <c r="C57" t="s" s="4">
        <v>2432</v>
      </c>
      <c r="D57" t="s" s="4">
        <v>316</v>
      </c>
      <c r="E57" t="s" s="4">
        <v>2433</v>
      </c>
      <c r="F57" t="s" s="4">
        <v>2445</v>
      </c>
      <c r="G57" t="s" s="4">
        <v>2435</v>
      </c>
    </row>
    <row r="58" ht="45.0" customHeight="true">
      <c r="A58" t="s" s="4">
        <v>992</v>
      </c>
      <c r="B58" t="s" s="4">
        <v>2490</v>
      </c>
      <c r="C58" t="s" s="4">
        <v>2432</v>
      </c>
      <c r="D58" t="s" s="4">
        <v>316</v>
      </c>
      <c r="E58" t="s" s="4">
        <v>2433</v>
      </c>
      <c r="F58" t="s" s="4">
        <v>2445</v>
      </c>
      <c r="G58" t="s" s="4">
        <v>2435</v>
      </c>
    </row>
    <row r="59" ht="45.0" customHeight="true">
      <c r="A59" t="s" s="4">
        <v>999</v>
      </c>
      <c r="B59" t="s" s="4">
        <v>2491</v>
      </c>
      <c r="C59" t="s" s="4">
        <v>2432</v>
      </c>
      <c r="D59" t="s" s="4">
        <v>316</v>
      </c>
      <c r="E59" t="s" s="4">
        <v>2433</v>
      </c>
      <c r="F59" t="s" s="4">
        <v>2445</v>
      </c>
      <c r="G59" t="s" s="4">
        <v>2435</v>
      </c>
    </row>
    <row r="60" ht="45.0" customHeight="true">
      <c r="A60" t="s" s="4">
        <v>1007</v>
      </c>
      <c r="B60" t="s" s="4">
        <v>2492</v>
      </c>
      <c r="C60" t="s" s="4">
        <v>2432</v>
      </c>
      <c r="D60" t="s" s="4">
        <v>316</v>
      </c>
      <c r="E60" t="s" s="4">
        <v>2433</v>
      </c>
      <c r="F60" t="s" s="4">
        <v>2445</v>
      </c>
      <c r="G60" t="s" s="4">
        <v>2435</v>
      </c>
    </row>
    <row r="61" ht="45.0" customHeight="true">
      <c r="A61" t="s" s="4">
        <v>1014</v>
      </c>
      <c r="B61" t="s" s="4">
        <v>2493</v>
      </c>
      <c r="C61" t="s" s="4">
        <v>2432</v>
      </c>
      <c r="D61" t="s" s="4">
        <v>316</v>
      </c>
      <c r="E61" t="s" s="4">
        <v>2433</v>
      </c>
      <c r="F61" t="s" s="4">
        <v>2445</v>
      </c>
      <c r="G61" t="s" s="4">
        <v>2435</v>
      </c>
    </row>
    <row r="62" ht="45.0" customHeight="true">
      <c r="A62" t="s" s="4">
        <v>1022</v>
      </c>
      <c r="B62" t="s" s="4">
        <v>2494</v>
      </c>
      <c r="C62" t="s" s="4">
        <v>2432</v>
      </c>
      <c r="D62" t="s" s="4">
        <v>316</v>
      </c>
      <c r="E62" t="s" s="4">
        <v>2433</v>
      </c>
      <c r="F62" t="s" s="4">
        <v>2445</v>
      </c>
      <c r="G62" t="s" s="4">
        <v>2435</v>
      </c>
    </row>
    <row r="63" ht="45.0" customHeight="true">
      <c r="A63" t="s" s="4">
        <v>1029</v>
      </c>
      <c r="B63" t="s" s="4">
        <v>2495</v>
      </c>
      <c r="C63" t="s" s="4">
        <v>2432</v>
      </c>
      <c r="D63" t="s" s="4">
        <v>316</v>
      </c>
      <c r="E63" t="s" s="4">
        <v>2433</v>
      </c>
      <c r="F63" t="s" s="4">
        <v>2445</v>
      </c>
      <c r="G63" t="s" s="4">
        <v>2435</v>
      </c>
    </row>
    <row r="64" ht="45.0" customHeight="true">
      <c r="A64" t="s" s="4">
        <v>1036</v>
      </c>
      <c r="B64" t="s" s="4">
        <v>2496</v>
      </c>
      <c r="C64" t="s" s="4">
        <v>2432</v>
      </c>
      <c r="D64" t="s" s="4">
        <v>316</v>
      </c>
      <c r="E64" t="s" s="4">
        <v>2433</v>
      </c>
      <c r="F64" t="s" s="4">
        <v>2445</v>
      </c>
      <c r="G64" t="s" s="4">
        <v>2435</v>
      </c>
    </row>
    <row r="65" ht="45.0" customHeight="true">
      <c r="A65" t="s" s="4">
        <v>1043</v>
      </c>
      <c r="B65" t="s" s="4">
        <v>2497</v>
      </c>
      <c r="C65" t="s" s="4">
        <v>2432</v>
      </c>
      <c r="D65" t="s" s="4">
        <v>316</v>
      </c>
      <c r="E65" t="s" s="4">
        <v>2433</v>
      </c>
      <c r="F65" t="s" s="4">
        <v>2445</v>
      </c>
      <c r="G65" t="s" s="4">
        <v>2435</v>
      </c>
    </row>
    <row r="66" ht="45.0" customHeight="true">
      <c r="A66" t="s" s="4">
        <v>1050</v>
      </c>
      <c r="B66" t="s" s="4">
        <v>2498</v>
      </c>
      <c r="C66" t="s" s="4">
        <v>2432</v>
      </c>
      <c r="D66" t="s" s="4">
        <v>316</v>
      </c>
      <c r="E66" t="s" s="4">
        <v>2433</v>
      </c>
      <c r="F66" t="s" s="4">
        <v>2445</v>
      </c>
      <c r="G66" t="s" s="4">
        <v>2435</v>
      </c>
    </row>
    <row r="67" ht="45.0" customHeight="true">
      <c r="A67" t="s" s="4">
        <v>1072</v>
      </c>
      <c r="B67" t="s" s="4">
        <v>2499</v>
      </c>
      <c r="C67" t="s" s="4">
        <v>2432</v>
      </c>
      <c r="D67" t="s" s="4">
        <v>316</v>
      </c>
      <c r="E67" t="s" s="4">
        <v>2433</v>
      </c>
      <c r="F67" t="s" s="4">
        <v>2445</v>
      </c>
      <c r="G67" t="s" s="4">
        <v>2435</v>
      </c>
    </row>
    <row r="68" ht="45.0" customHeight="true">
      <c r="A68" t="s" s="4">
        <v>1079</v>
      </c>
      <c r="B68" t="s" s="4">
        <v>2500</v>
      </c>
      <c r="C68" t="s" s="4">
        <v>2432</v>
      </c>
      <c r="D68" t="s" s="4">
        <v>316</v>
      </c>
      <c r="E68" t="s" s="4">
        <v>2433</v>
      </c>
      <c r="F68" t="s" s="4">
        <v>2445</v>
      </c>
      <c r="G68" t="s" s="4">
        <v>2435</v>
      </c>
    </row>
    <row r="69" ht="45.0" customHeight="true">
      <c r="A69" t="s" s="4">
        <v>1085</v>
      </c>
      <c r="B69" t="s" s="4">
        <v>2501</v>
      </c>
      <c r="C69" t="s" s="4">
        <v>2432</v>
      </c>
      <c r="D69" t="s" s="4">
        <v>316</v>
      </c>
      <c r="E69" t="s" s="4">
        <v>2433</v>
      </c>
      <c r="F69" t="s" s="4">
        <v>2445</v>
      </c>
      <c r="G69" t="s" s="4">
        <v>2435</v>
      </c>
    </row>
    <row r="70" ht="45.0" customHeight="true">
      <c r="A70" t="s" s="4">
        <v>1091</v>
      </c>
      <c r="B70" t="s" s="4">
        <v>2502</v>
      </c>
      <c r="C70" t="s" s="4">
        <v>2432</v>
      </c>
      <c r="D70" t="s" s="4">
        <v>316</v>
      </c>
      <c r="E70" t="s" s="4">
        <v>2433</v>
      </c>
      <c r="F70" t="s" s="4">
        <v>2445</v>
      </c>
      <c r="G70" t="s" s="4">
        <v>2435</v>
      </c>
    </row>
    <row r="71" ht="45.0" customHeight="true">
      <c r="A71" t="s" s="4">
        <v>1098</v>
      </c>
      <c r="B71" t="s" s="4">
        <v>2503</v>
      </c>
      <c r="C71" t="s" s="4">
        <v>2432</v>
      </c>
      <c r="D71" t="s" s="4">
        <v>316</v>
      </c>
      <c r="E71" t="s" s="4">
        <v>2433</v>
      </c>
      <c r="F71" t="s" s="4">
        <v>2445</v>
      </c>
      <c r="G71" t="s" s="4">
        <v>2435</v>
      </c>
    </row>
    <row r="72" ht="45.0" customHeight="true">
      <c r="A72" t="s" s="4">
        <v>1105</v>
      </c>
      <c r="B72" t="s" s="4">
        <v>2504</v>
      </c>
      <c r="C72" t="s" s="4">
        <v>2432</v>
      </c>
      <c r="D72" t="s" s="4">
        <v>316</v>
      </c>
      <c r="E72" t="s" s="4">
        <v>2433</v>
      </c>
      <c r="F72" t="s" s="4">
        <v>2445</v>
      </c>
      <c r="G72" t="s" s="4">
        <v>2435</v>
      </c>
    </row>
    <row r="73" ht="45.0" customHeight="true">
      <c r="A73" t="s" s="4">
        <v>1112</v>
      </c>
      <c r="B73" t="s" s="4">
        <v>2505</v>
      </c>
      <c r="C73" t="s" s="4">
        <v>2432</v>
      </c>
      <c r="D73" t="s" s="4">
        <v>316</v>
      </c>
      <c r="E73" t="s" s="4">
        <v>2433</v>
      </c>
      <c r="F73" t="s" s="4">
        <v>2445</v>
      </c>
      <c r="G73" t="s" s="4">
        <v>2435</v>
      </c>
    </row>
    <row r="74" ht="45.0" customHeight="true">
      <c r="A74" t="s" s="4">
        <v>1119</v>
      </c>
      <c r="B74" t="s" s="4">
        <v>2506</v>
      </c>
      <c r="C74" t="s" s="4">
        <v>2432</v>
      </c>
      <c r="D74" t="s" s="4">
        <v>316</v>
      </c>
      <c r="E74" t="s" s="4">
        <v>2433</v>
      </c>
      <c r="F74" t="s" s="4">
        <v>2445</v>
      </c>
      <c r="G74" t="s" s="4">
        <v>2435</v>
      </c>
    </row>
    <row r="75" ht="45.0" customHeight="true">
      <c r="A75" t="s" s="4">
        <v>1136</v>
      </c>
      <c r="B75" t="s" s="4">
        <v>2507</v>
      </c>
      <c r="C75" t="s" s="4">
        <v>2432</v>
      </c>
      <c r="D75" t="s" s="4">
        <v>316</v>
      </c>
      <c r="E75" t="s" s="4">
        <v>2433</v>
      </c>
      <c r="F75" t="s" s="4">
        <v>2445</v>
      </c>
      <c r="G75" t="s" s="4">
        <v>2435</v>
      </c>
    </row>
    <row r="76" ht="45.0" customHeight="true">
      <c r="A76" t="s" s="4">
        <v>1143</v>
      </c>
      <c r="B76" t="s" s="4">
        <v>2508</v>
      </c>
      <c r="C76" t="s" s="4">
        <v>2432</v>
      </c>
      <c r="D76" t="s" s="4">
        <v>316</v>
      </c>
      <c r="E76" t="s" s="4">
        <v>2433</v>
      </c>
      <c r="F76" t="s" s="4">
        <v>2445</v>
      </c>
      <c r="G76" t="s" s="4">
        <v>2435</v>
      </c>
    </row>
    <row r="77" ht="45.0" customHeight="true">
      <c r="A77" t="s" s="4">
        <v>1150</v>
      </c>
      <c r="B77" t="s" s="4">
        <v>2509</v>
      </c>
      <c r="C77" t="s" s="4">
        <v>2432</v>
      </c>
      <c r="D77" t="s" s="4">
        <v>316</v>
      </c>
      <c r="E77" t="s" s="4">
        <v>2433</v>
      </c>
      <c r="F77" t="s" s="4">
        <v>2445</v>
      </c>
      <c r="G77" t="s" s="4">
        <v>2435</v>
      </c>
    </row>
    <row r="78" ht="45.0" customHeight="true">
      <c r="A78" t="s" s="4">
        <v>1165</v>
      </c>
      <c r="B78" t="s" s="4">
        <v>2510</v>
      </c>
      <c r="C78" t="s" s="4">
        <v>2432</v>
      </c>
      <c r="D78" t="s" s="4">
        <v>316</v>
      </c>
      <c r="E78" t="s" s="4">
        <v>2433</v>
      </c>
      <c r="F78" t="s" s="4">
        <v>2445</v>
      </c>
      <c r="G78" t="s" s="4">
        <v>2435</v>
      </c>
    </row>
    <row r="79" ht="45.0" customHeight="true">
      <c r="A79" t="s" s="4">
        <v>1173</v>
      </c>
      <c r="B79" t="s" s="4">
        <v>2511</v>
      </c>
      <c r="C79" t="s" s="4">
        <v>2432</v>
      </c>
      <c r="D79" t="s" s="4">
        <v>316</v>
      </c>
      <c r="E79" t="s" s="4">
        <v>2433</v>
      </c>
      <c r="F79" t="s" s="4">
        <v>2445</v>
      </c>
      <c r="G79" t="s" s="4">
        <v>2435</v>
      </c>
    </row>
    <row r="80" ht="45.0" customHeight="true">
      <c r="A80" t="s" s="4">
        <v>1180</v>
      </c>
      <c r="B80" t="s" s="4">
        <v>2512</v>
      </c>
      <c r="C80" t="s" s="4">
        <v>2432</v>
      </c>
      <c r="D80" t="s" s="4">
        <v>316</v>
      </c>
      <c r="E80" t="s" s="4">
        <v>2433</v>
      </c>
      <c r="F80" t="s" s="4">
        <v>2445</v>
      </c>
      <c r="G80" t="s" s="4">
        <v>2435</v>
      </c>
    </row>
    <row r="81" ht="45.0" customHeight="true">
      <c r="A81" t="s" s="4">
        <v>1187</v>
      </c>
      <c r="B81" t="s" s="4">
        <v>2513</v>
      </c>
      <c r="C81" t="s" s="4">
        <v>2432</v>
      </c>
      <c r="D81" t="s" s="4">
        <v>316</v>
      </c>
      <c r="E81" t="s" s="4">
        <v>2433</v>
      </c>
      <c r="F81" t="s" s="4">
        <v>2445</v>
      </c>
      <c r="G81" t="s" s="4">
        <v>2435</v>
      </c>
    </row>
    <row r="82" ht="45.0" customHeight="true">
      <c r="A82" t="s" s="4">
        <v>1194</v>
      </c>
      <c r="B82" t="s" s="4">
        <v>2514</v>
      </c>
      <c r="C82" t="s" s="4">
        <v>2432</v>
      </c>
      <c r="D82" t="s" s="4">
        <v>316</v>
      </c>
      <c r="E82" t="s" s="4">
        <v>2433</v>
      </c>
      <c r="F82" t="s" s="4">
        <v>2445</v>
      </c>
      <c r="G82" t="s" s="4">
        <v>2435</v>
      </c>
    </row>
    <row r="83" ht="45.0" customHeight="true">
      <c r="A83" t="s" s="4">
        <v>1201</v>
      </c>
      <c r="B83" t="s" s="4">
        <v>2515</v>
      </c>
      <c r="C83" t="s" s="4">
        <v>2432</v>
      </c>
      <c r="D83" t="s" s="4">
        <v>316</v>
      </c>
      <c r="E83" t="s" s="4">
        <v>2433</v>
      </c>
      <c r="F83" t="s" s="4">
        <v>2445</v>
      </c>
      <c r="G83" t="s" s="4">
        <v>2435</v>
      </c>
    </row>
    <row r="84" ht="45.0" customHeight="true">
      <c r="A84" t="s" s="4">
        <v>1208</v>
      </c>
      <c r="B84" t="s" s="4">
        <v>2516</v>
      </c>
      <c r="C84" t="s" s="4">
        <v>2432</v>
      </c>
      <c r="D84" t="s" s="4">
        <v>316</v>
      </c>
      <c r="E84" t="s" s="4">
        <v>2433</v>
      </c>
      <c r="F84" t="s" s="4">
        <v>2445</v>
      </c>
      <c r="G84" t="s" s="4">
        <v>2435</v>
      </c>
    </row>
    <row r="85" ht="45.0" customHeight="true">
      <c r="A85" t="s" s="4">
        <v>1215</v>
      </c>
      <c r="B85" t="s" s="4">
        <v>2517</v>
      </c>
      <c r="C85" t="s" s="4">
        <v>2432</v>
      </c>
      <c r="D85" t="s" s="4">
        <v>316</v>
      </c>
      <c r="E85" t="s" s="4">
        <v>2433</v>
      </c>
      <c r="F85" t="s" s="4">
        <v>2445</v>
      </c>
      <c r="G85" t="s" s="4">
        <v>2435</v>
      </c>
    </row>
    <row r="86" ht="45.0" customHeight="true">
      <c r="A86" t="s" s="4">
        <v>1222</v>
      </c>
      <c r="B86" t="s" s="4">
        <v>2518</v>
      </c>
      <c r="C86" t="s" s="4">
        <v>2432</v>
      </c>
      <c r="D86" t="s" s="4">
        <v>316</v>
      </c>
      <c r="E86" t="s" s="4">
        <v>2433</v>
      </c>
      <c r="F86" t="s" s="4">
        <v>2445</v>
      </c>
      <c r="G86" t="s" s="4">
        <v>2435</v>
      </c>
    </row>
    <row r="87" ht="45.0" customHeight="true">
      <c r="A87" t="s" s="4">
        <v>1229</v>
      </c>
      <c r="B87" t="s" s="4">
        <v>2519</v>
      </c>
      <c r="C87" t="s" s="4">
        <v>2432</v>
      </c>
      <c r="D87" t="s" s="4">
        <v>316</v>
      </c>
      <c r="E87" t="s" s="4">
        <v>2433</v>
      </c>
      <c r="F87" t="s" s="4">
        <v>2445</v>
      </c>
      <c r="G87" t="s" s="4">
        <v>2435</v>
      </c>
    </row>
    <row r="88" ht="45.0" customHeight="true">
      <c r="A88" t="s" s="4">
        <v>1236</v>
      </c>
      <c r="B88" t="s" s="4">
        <v>2520</v>
      </c>
      <c r="C88" t="s" s="4">
        <v>2432</v>
      </c>
      <c r="D88" t="s" s="4">
        <v>316</v>
      </c>
      <c r="E88" t="s" s="4">
        <v>2433</v>
      </c>
      <c r="F88" t="s" s="4">
        <v>2445</v>
      </c>
      <c r="G88" t="s" s="4">
        <v>2435</v>
      </c>
    </row>
    <row r="89" ht="45.0" customHeight="true">
      <c r="A89" t="s" s="4">
        <v>1244</v>
      </c>
      <c r="B89" t="s" s="4">
        <v>2521</v>
      </c>
      <c r="C89" t="s" s="4">
        <v>2432</v>
      </c>
      <c r="D89" t="s" s="4">
        <v>316</v>
      </c>
      <c r="E89" t="s" s="4">
        <v>2433</v>
      </c>
      <c r="F89" t="s" s="4">
        <v>2445</v>
      </c>
      <c r="G89" t="s" s="4">
        <v>2435</v>
      </c>
    </row>
    <row r="90" ht="45.0" customHeight="true">
      <c r="A90" t="s" s="4">
        <v>1251</v>
      </c>
      <c r="B90" t="s" s="4">
        <v>2522</v>
      </c>
      <c r="C90" t="s" s="4">
        <v>2432</v>
      </c>
      <c r="D90" t="s" s="4">
        <v>316</v>
      </c>
      <c r="E90" t="s" s="4">
        <v>2433</v>
      </c>
      <c r="F90" t="s" s="4">
        <v>2445</v>
      </c>
      <c r="G90" t="s" s="4">
        <v>2435</v>
      </c>
    </row>
    <row r="91" ht="45.0" customHeight="true">
      <c r="A91" t="s" s="4">
        <v>1266</v>
      </c>
      <c r="B91" t="s" s="4">
        <v>2523</v>
      </c>
      <c r="C91" t="s" s="4">
        <v>2432</v>
      </c>
      <c r="D91" t="s" s="4">
        <v>316</v>
      </c>
      <c r="E91" t="s" s="4">
        <v>2433</v>
      </c>
      <c r="F91" t="s" s="4">
        <v>2445</v>
      </c>
      <c r="G91" t="s" s="4">
        <v>2435</v>
      </c>
    </row>
    <row r="92" ht="45.0" customHeight="true">
      <c r="A92" t="s" s="4">
        <v>1282</v>
      </c>
      <c r="B92" t="s" s="4">
        <v>2524</v>
      </c>
      <c r="C92" t="s" s="4">
        <v>2432</v>
      </c>
      <c r="D92" t="s" s="4">
        <v>316</v>
      </c>
      <c r="E92" t="s" s="4">
        <v>2433</v>
      </c>
      <c r="F92" t="s" s="4">
        <v>2445</v>
      </c>
      <c r="G92" t="s" s="4">
        <v>2435</v>
      </c>
    </row>
    <row r="93" ht="45.0" customHeight="true">
      <c r="A93" t="s" s="4">
        <v>1299</v>
      </c>
      <c r="B93" t="s" s="4">
        <v>2525</v>
      </c>
      <c r="C93" t="s" s="4">
        <v>2432</v>
      </c>
      <c r="D93" t="s" s="4">
        <v>316</v>
      </c>
      <c r="E93" t="s" s="4">
        <v>2433</v>
      </c>
      <c r="F93" t="s" s="4">
        <v>2445</v>
      </c>
      <c r="G93" t="s" s="4">
        <v>2435</v>
      </c>
    </row>
    <row r="94" ht="45.0" customHeight="true">
      <c r="A94" t="s" s="4">
        <v>1314</v>
      </c>
      <c r="B94" t="s" s="4">
        <v>2526</v>
      </c>
      <c r="C94" t="s" s="4">
        <v>2432</v>
      </c>
      <c r="D94" t="s" s="4">
        <v>316</v>
      </c>
      <c r="E94" t="s" s="4">
        <v>2433</v>
      </c>
      <c r="F94" t="s" s="4">
        <v>2445</v>
      </c>
      <c r="G94" t="s" s="4">
        <v>2435</v>
      </c>
    </row>
    <row r="95" ht="45.0" customHeight="true">
      <c r="A95" t="s" s="4">
        <v>1320</v>
      </c>
      <c r="B95" t="s" s="4">
        <v>2527</v>
      </c>
      <c r="C95" t="s" s="4">
        <v>2432</v>
      </c>
      <c r="D95" t="s" s="4">
        <v>316</v>
      </c>
      <c r="E95" t="s" s="4">
        <v>2433</v>
      </c>
      <c r="F95" t="s" s="4">
        <v>2445</v>
      </c>
      <c r="G95" t="s" s="4">
        <v>2435</v>
      </c>
    </row>
    <row r="96" ht="45.0" customHeight="true">
      <c r="A96" t="s" s="4">
        <v>1326</v>
      </c>
      <c r="B96" t="s" s="4">
        <v>2528</v>
      </c>
      <c r="C96" t="s" s="4">
        <v>2432</v>
      </c>
      <c r="D96" t="s" s="4">
        <v>316</v>
      </c>
      <c r="E96" t="s" s="4">
        <v>2433</v>
      </c>
      <c r="F96" t="s" s="4">
        <v>2445</v>
      </c>
      <c r="G96" t="s" s="4">
        <v>2435</v>
      </c>
    </row>
    <row r="97" ht="45.0" customHeight="true">
      <c r="A97" t="s" s="4">
        <v>1333</v>
      </c>
      <c r="B97" t="s" s="4">
        <v>2529</v>
      </c>
      <c r="C97" t="s" s="4">
        <v>2432</v>
      </c>
      <c r="D97" t="s" s="4">
        <v>316</v>
      </c>
      <c r="E97" t="s" s="4">
        <v>2433</v>
      </c>
      <c r="F97" t="s" s="4">
        <v>2445</v>
      </c>
      <c r="G97" t="s" s="4">
        <v>2435</v>
      </c>
    </row>
    <row r="98" ht="45.0" customHeight="true">
      <c r="A98" t="s" s="4">
        <v>1338</v>
      </c>
      <c r="B98" t="s" s="4">
        <v>2530</v>
      </c>
      <c r="C98" t="s" s="4">
        <v>2432</v>
      </c>
      <c r="D98" t="s" s="4">
        <v>316</v>
      </c>
      <c r="E98" t="s" s="4">
        <v>2433</v>
      </c>
      <c r="F98" t="s" s="4">
        <v>2445</v>
      </c>
      <c r="G98" t="s" s="4">
        <v>2435</v>
      </c>
    </row>
    <row r="99" ht="45.0" customHeight="true">
      <c r="A99" t="s" s="4">
        <v>1360</v>
      </c>
      <c r="B99" t="s" s="4">
        <v>2531</v>
      </c>
      <c r="C99" t="s" s="4">
        <v>2432</v>
      </c>
      <c r="D99" t="s" s="4">
        <v>316</v>
      </c>
      <c r="E99" t="s" s="4">
        <v>2433</v>
      </c>
      <c r="F99" t="s" s="4">
        <v>2445</v>
      </c>
      <c r="G99" t="s" s="4">
        <v>2435</v>
      </c>
    </row>
    <row r="100" ht="45.0" customHeight="true">
      <c r="A100" t="s" s="4">
        <v>1367</v>
      </c>
      <c r="B100" t="s" s="4">
        <v>2532</v>
      </c>
      <c r="C100" t="s" s="4">
        <v>2432</v>
      </c>
      <c r="D100" t="s" s="4">
        <v>316</v>
      </c>
      <c r="E100" t="s" s="4">
        <v>2433</v>
      </c>
      <c r="F100" t="s" s="4">
        <v>2445</v>
      </c>
      <c r="G100" t="s" s="4">
        <v>2435</v>
      </c>
    </row>
  </sheetData>
  <pageMargins bottom="0.75" footer="0.3" header="0.3" left="0.7" right="0.7" top="0.75"/>
</worksheet>
</file>

<file path=xl/worksheets/sheet15.xml><?xml version="1.0" encoding="utf-8"?>
<worksheet xmlns="http://schemas.openxmlformats.org/spreadsheetml/2006/main">
  <dimension ref="A1:D100"/>
  <sheetViews>
    <sheetView workbookViewId="0"/>
  </sheetViews>
  <sheetFormatPr defaultRowHeight="15.0"/>
  <cols>
    <col min="3" max="3" width="22.9453125" customWidth="true" bestFit="true"/>
    <col min="1" max="1" width="9.43359375" customWidth="true" bestFit="true"/>
    <col min="2" max="2" width="37.34375" customWidth="true" bestFit="true"/>
  </cols>
  <sheetData>
    <row r="1" hidden="true">
      <c r="B1"/>
      <c r="C1" t="s">
        <v>6</v>
      </c>
    </row>
    <row r="2" hidden="true">
      <c r="B2"/>
      <c r="C2" t="s">
        <v>2533</v>
      </c>
    </row>
    <row r="3">
      <c r="A3" t="s" s="1">
        <v>1474</v>
      </c>
      <c r="B3" s="1"/>
      <c r="C3" t="s" s="1">
        <v>2534</v>
      </c>
    </row>
    <row r="4" ht="45.0" customHeight="true">
      <c r="A4" t="s" s="4">
        <v>193</v>
      </c>
      <c r="B4" t="s" s="4">
        <v>2535</v>
      </c>
      <c r="C4" t="s" s="4">
        <v>2536</v>
      </c>
    </row>
    <row r="5" ht="45.0" customHeight="true">
      <c r="A5" t="s" s="4">
        <v>240</v>
      </c>
      <c r="B5" t="s" s="4">
        <v>2537</v>
      </c>
      <c r="C5" t="s" s="4">
        <v>2536</v>
      </c>
    </row>
    <row r="6" ht="45.0" customHeight="true">
      <c r="A6" t="s" s="4">
        <v>270</v>
      </c>
      <c r="B6" t="s" s="4">
        <v>2538</v>
      </c>
      <c r="C6" t="s" s="4">
        <v>2536</v>
      </c>
    </row>
    <row r="7" ht="45.0" customHeight="true">
      <c r="A7" t="s" s="4">
        <v>278</v>
      </c>
      <c r="B7" t="s" s="4">
        <v>2539</v>
      </c>
      <c r="C7" t="s" s="4">
        <v>2536</v>
      </c>
    </row>
    <row r="8" ht="45.0" customHeight="true">
      <c r="A8" t="s" s="4">
        <v>305</v>
      </c>
      <c r="B8" t="s" s="4">
        <v>2540</v>
      </c>
      <c r="C8" t="s" s="4">
        <v>2541</v>
      </c>
    </row>
    <row r="9" ht="45.0" customHeight="true">
      <c r="A9" t="s" s="4">
        <v>333</v>
      </c>
      <c r="B9" t="s" s="4">
        <v>2542</v>
      </c>
      <c r="C9" t="s" s="4">
        <v>2541</v>
      </c>
    </row>
    <row r="10" ht="45.0" customHeight="true">
      <c r="A10" t="s" s="4">
        <v>358</v>
      </c>
      <c r="B10" t="s" s="4">
        <v>2543</v>
      </c>
      <c r="C10" t="s" s="4">
        <v>2541</v>
      </c>
    </row>
    <row r="11" ht="45.0" customHeight="true">
      <c r="A11" t="s" s="4">
        <v>366</v>
      </c>
      <c r="B11" t="s" s="4">
        <v>2544</v>
      </c>
      <c r="C11" t="s" s="4">
        <v>2541</v>
      </c>
    </row>
    <row r="12" ht="45.0" customHeight="true">
      <c r="A12" t="s" s="4">
        <v>374</v>
      </c>
      <c r="B12" t="s" s="4">
        <v>2545</v>
      </c>
      <c r="C12" t="s" s="4">
        <v>2541</v>
      </c>
    </row>
    <row r="13" ht="45.0" customHeight="true">
      <c r="A13" t="s" s="4">
        <v>384</v>
      </c>
      <c r="B13" t="s" s="4">
        <v>2546</v>
      </c>
      <c r="C13" t="s" s="4">
        <v>2541</v>
      </c>
    </row>
    <row r="14" ht="45.0" customHeight="true">
      <c r="A14" t="s" s="4">
        <v>413</v>
      </c>
      <c r="B14" t="s" s="4">
        <v>2547</v>
      </c>
      <c r="C14" t="s" s="4">
        <v>2541</v>
      </c>
    </row>
    <row r="15" ht="45.0" customHeight="true">
      <c r="A15" t="s" s="4">
        <v>436</v>
      </c>
      <c r="B15" t="s" s="4">
        <v>2548</v>
      </c>
      <c r="C15" t="s" s="4">
        <v>2549</v>
      </c>
    </row>
    <row r="16" ht="45.0" customHeight="true">
      <c r="A16" t="s" s="4">
        <v>460</v>
      </c>
      <c r="B16" t="s" s="4">
        <v>2550</v>
      </c>
      <c r="C16" t="s" s="4">
        <v>2549</v>
      </c>
    </row>
    <row r="17" ht="45.0" customHeight="true">
      <c r="A17" t="s" s="4">
        <v>482</v>
      </c>
      <c r="B17" t="s" s="4">
        <v>2551</v>
      </c>
      <c r="C17" t="s" s="4">
        <v>2536</v>
      </c>
    </row>
    <row r="18" ht="45.0" customHeight="true">
      <c r="A18" t="s" s="4">
        <v>503</v>
      </c>
      <c r="B18" t="s" s="4">
        <v>2552</v>
      </c>
      <c r="C18" t="s" s="4">
        <v>2541</v>
      </c>
    </row>
    <row r="19" ht="45.0" customHeight="true">
      <c r="A19" t="s" s="4">
        <v>514</v>
      </c>
      <c r="B19" t="s" s="4">
        <v>2553</v>
      </c>
      <c r="C19" t="s" s="4">
        <v>2541</v>
      </c>
    </row>
    <row r="20" ht="45.0" customHeight="true">
      <c r="A20" t="s" s="4">
        <v>520</v>
      </c>
      <c r="B20" t="s" s="4">
        <v>2554</v>
      </c>
      <c r="C20" t="s" s="4">
        <v>2536</v>
      </c>
    </row>
    <row r="21" ht="45.0" customHeight="true">
      <c r="A21" t="s" s="4">
        <v>545</v>
      </c>
      <c r="B21" t="s" s="4">
        <v>2555</v>
      </c>
      <c r="C21" t="s" s="4">
        <v>2536</v>
      </c>
    </row>
    <row r="22" ht="45.0" customHeight="true">
      <c r="A22" t="s" s="4">
        <v>566</v>
      </c>
      <c r="B22" t="s" s="4">
        <v>2556</v>
      </c>
      <c r="C22" t="s" s="4">
        <v>2541</v>
      </c>
    </row>
    <row r="23" ht="45.0" customHeight="true">
      <c r="A23" t="s" s="4">
        <v>579</v>
      </c>
      <c r="B23" t="s" s="4">
        <v>2557</v>
      </c>
      <c r="C23" t="s" s="4">
        <v>2536</v>
      </c>
    </row>
    <row r="24" ht="45.0" customHeight="true">
      <c r="A24" t="s" s="4">
        <v>594</v>
      </c>
      <c r="B24" t="s" s="4">
        <v>2558</v>
      </c>
      <c r="C24" t="s" s="4">
        <v>2536</v>
      </c>
    </row>
    <row r="25" ht="45.0" customHeight="true">
      <c r="A25" t="s" s="4">
        <v>600</v>
      </c>
      <c r="B25" t="s" s="4">
        <v>2559</v>
      </c>
      <c r="C25" t="s" s="4">
        <v>2549</v>
      </c>
    </row>
    <row r="26" ht="45.0" customHeight="true">
      <c r="A26" t="s" s="4">
        <v>626</v>
      </c>
      <c r="B26" t="s" s="4">
        <v>2560</v>
      </c>
      <c r="C26" t="s" s="4">
        <v>2536</v>
      </c>
    </row>
    <row r="27" ht="45.0" customHeight="true">
      <c r="A27" t="s" s="4">
        <v>649</v>
      </c>
      <c r="B27" t="s" s="4">
        <v>2561</v>
      </c>
      <c r="C27" t="s" s="4">
        <v>2541</v>
      </c>
    </row>
    <row r="28" ht="45.0" customHeight="true">
      <c r="A28" t="s" s="4">
        <v>663</v>
      </c>
      <c r="B28" t="s" s="4">
        <v>2562</v>
      </c>
      <c r="C28" t="s" s="4">
        <v>2541</v>
      </c>
    </row>
    <row r="29" ht="45.0" customHeight="true">
      <c r="A29" t="s" s="4">
        <v>678</v>
      </c>
      <c r="B29" t="s" s="4">
        <v>2563</v>
      </c>
      <c r="C29" t="s" s="4">
        <v>2541</v>
      </c>
    </row>
    <row r="30" ht="45.0" customHeight="true">
      <c r="A30" t="s" s="4">
        <v>684</v>
      </c>
      <c r="B30" t="s" s="4">
        <v>2564</v>
      </c>
      <c r="C30" t="s" s="4">
        <v>2541</v>
      </c>
    </row>
    <row r="31" ht="45.0" customHeight="true">
      <c r="A31" t="s" s="4">
        <v>707</v>
      </c>
      <c r="B31" t="s" s="4">
        <v>2565</v>
      </c>
      <c r="C31" t="s" s="4">
        <v>2541</v>
      </c>
    </row>
    <row r="32" ht="45.0" customHeight="true">
      <c r="A32" t="s" s="4">
        <v>714</v>
      </c>
      <c r="B32" t="s" s="4">
        <v>2566</v>
      </c>
      <c r="C32" t="s" s="4">
        <v>2549</v>
      </c>
    </row>
    <row r="33" ht="45.0" customHeight="true">
      <c r="A33" t="s" s="4">
        <v>721</v>
      </c>
      <c r="B33" t="s" s="4">
        <v>2567</v>
      </c>
      <c r="C33" t="s" s="4">
        <v>2541</v>
      </c>
    </row>
    <row r="34" ht="45.0" customHeight="true">
      <c r="A34" t="s" s="4">
        <v>728</v>
      </c>
      <c r="B34" t="s" s="4">
        <v>2568</v>
      </c>
      <c r="C34" t="s" s="4">
        <v>2541</v>
      </c>
    </row>
    <row r="35" ht="45.0" customHeight="true">
      <c r="A35" t="s" s="4">
        <v>749</v>
      </c>
      <c r="B35" t="s" s="4">
        <v>2569</v>
      </c>
      <c r="C35" t="s" s="4">
        <v>2536</v>
      </c>
    </row>
    <row r="36" ht="45.0" customHeight="true">
      <c r="A36" t="s" s="4">
        <v>754</v>
      </c>
      <c r="B36" t="s" s="4">
        <v>2570</v>
      </c>
      <c r="C36" t="s" s="4">
        <v>2536</v>
      </c>
    </row>
    <row r="37" ht="45.0" customHeight="true">
      <c r="A37" t="s" s="4">
        <v>759</v>
      </c>
      <c r="B37" t="s" s="4">
        <v>2571</v>
      </c>
      <c r="C37" t="s" s="4">
        <v>2536</v>
      </c>
    </row>
    <row r="38" ht="45.0" customHeight="true">
      <c r="A38" t="s" s="4">
        <v>765</v>
      </c>
      <c r="B38" t="s" s="4">
        <v>2572</v>
      </c>
      <c r="C38" t="s" s="4">
        <v>2536</v>
      </c>
    </row>
    <row r="39" ht="45.0" customHeight="true">
      <c r="A39" t="s" s="4">
        <v>771</v>
      </c>
      <c r="B39" t="s" s="4">
        <v>2573</v>
      </c>
      <c r="C39" t="s" s="4">
        <v>2536</v>
      </c>
    </row>
    <row r="40" ht="45.0" customHeight="true">
      <c r="A40" t="s" s="4">
        <v>791</v>
      </c>
      <c r="B40" t="s" s="4">
        <v>2574</v>
      </c>
      <c r="C40" t="s" s="4">
        <v>2536</v>
      </c>
    </row>
    <row r="41" ht="45.0" customHeight="true">
      <c r="A41" t="s" s="4">
        <v>816</v>
      </c>
      <c r="B41" t="s" s="4">
        <v>2575</v>
      </c>
      <c r="C41" t="s" s="4">
        <v>2536</v>
      </c>
    </row>
    <row r="42" ht="45.0" customHeight="true">
      <c r="A42" t="s" s="4">
        <v>837</v>
      </c>
      <c r="B42" t="s" s="4">
        <v>2576</v>
      </c>
      <c r="C42" t="s" s="4">
        <v>2536</v>
      </c>
    </row>
    <row r="43" ht="45.0" customHeight="true">
      <c r="A43" t="s" s="4">
        <v>858</v>
      </c>
      <c r="B43" t="s" s="4">
        <v>2577</v>
      </c>
      <c r="C43" t="s" s="4">
        <v>2536</v>
      </c>
    </row>
    <row r="44" ht="45.0" customHeight="true">
      <c r="A44" t="s" s="4">
        <v>873</v>
      </c>
      <c r="B44" t="s" s="4">
        <v>2578</v>
      </c>
      <c r="C44" t="s" s="4">
        <v>2536</v>
      </c>
    </row>
    <row r="45" ht="45.0" customHeight="true">
      <c r="A45" t="s" s="4">
        <v>879</v>
      </c>
      <c r="B45" t="s" s="4">
        <v>2579</v>
      </c>
      <c r="C45" t="s" s="4">
        <v>2536</v>
      </c>
    </row>
    <row r="46" ht="45.0" customHeight="true">
      <c r="A46" t="s" s="4">
        <v>885</v>
      </c>
      <c r="B46" t="s" s="4">
        <v>2580</v>
      </c>
      <c r="C46" t="s" s="4">
        <v>2536</v>
      </c>
    </row>
    <row r="47" ht="45.0" customHeight="true">
      <c r="A47" t="s" s="4">
        <v>892</v>
      </c>
      <c r="B47" t="s" s="4">
        <v>2581</v>
      </c>
      <c r="C47" t="s" s="4">
        <v>2536</v>
      </c>
    </row>
    <row r="48" ht="45.0" customHeight="true">
      <c r="A48" t="s" s="4">
        <v>900</v>
      </c>
      <c r="B48" t="s" s="4">
        <v>2582</v>
      </c>
      <c r="C48" t="s" s="4">
        <v>2536</v>
      </c>
    </row>
    <row r="49" ht="45.0" customHeight="true">
      <c r="A49" t="s" s="4">
        <v>908</v>
      </c>
      <c r="B49" t="s" s="4">
        <v>2583</v>
      </c>
      <c r="C49" t="s" s="4">
        <v>2536</v>
      </c>
    </row>
    <row r="50" ht="45.0" customHeight="true">
      <c r="A50" t="s" s="4">
        <v>916</v>
      </c>
      <c r="B50" t="s" s="4">
        <v>2584</v>
      </c>
      <c r="C50" t="s" s="4">
        <v>2536</v>
      </c>
    </row>
    <row r="51" ht="45.0" customHeight="true">
      <c r="A51" t="s" s="4">
        <v>924</v>
      </c>
      <c r="B51" t="s" s="4">
        <v>2585</v>
      </c>
      <c r="C51" t="s" s="4">
        <v>2536</v>
      </c>
    </row>
    <row r="52" ht="45.0" customHeight="true">
      <c r="A52" t="s" s="4">
        <v>931</v>
      </c>
      <c r="B52" t="s" s="4">
        <v>2586</v>
      </c>
      <c r="C52" t="s" s="4">
        <v>2549</v>
      </c>
    </row>
    <row r="53" ht="45.0" customHeight="true">
      <c r="A53" t="s" s="4">
        <v>949</v>
      </c>
      <c r="B53" t="s" s="4">
        <v>2587</v>
      </c>
      <c r="C53" t="s" s="4">
        <v>2536</v>
      </c>
    </row>
    <row r="54" ht="45.0" customHeight="true">
      <c r="A54" t="s" s="4">
        <v>956</v>
      </c>
      <c r="B54" t="s" s="4">
        <v>2588</v>
      </c>
      <c r="C54" t="s" s="4">
        <v>2536</v>
      </c>
    </row>
    <row r="55" ht="45.0" customHeight="true">
      <c r="A55" t="s" s="4">
        <v>962</v>
      </c>
      <c r="B55" t="s" s="4">
        <v>2589</v>
      </c>
      <c r="C55" t="s" s="4">
        <v>2536</v>
      </c>
    </row>
    <row r="56" ht="45.0" customHeight="true">
      <c r="A56" t="s" s="4">
        <v>969</v>
      </c>
      <c r="B56" t="s" s="4">
        <v>2590</v>
      </c>
      <c r="C56" t="s" s="4">
        <v>2536</v>
      </c>
    </row>
    <row r="57" ht="45.0" customHeight="true">
      <c r="A57" t="s" s="4">
        <v>976</v>
      </c>
      <c r="B57" t="s" s="4">
        <v>2591</v>
      </c>
      <c r="C57" t="s" s="4">
        <v>2541</v>
      </c>
    </row>
    <row r="58" ht="45.0" customHeight="true">
      <c r="A58" t="s" s="4">
        <v>992</v>
      </c>
      <c r="B58" t="s" s="4">
        <v>2592</v>
      </c>
      <c r="C58" t="s" s="4">
        <v>2541</v>
      </c>
    </row>
    <row r="59" ht="45.0" customHeight="true">
      <c r="A59" t="s" s="4">
        <v>999</v>
      </c>
      <c r="B59" t="s" s="4">
        <v>2593</v>
      </c>
      <c r="C59" t="s" s="4">
        <v>2536</v>
      </c>
    </row>
    <row r="60" ht="45.0" customHeight="true">
      <c r="A60" t="s" s="4">
        <v>1007</v>
      </c>
      <c r="B60" t="s" s="4">
        <v>2594</v>
      </c>
      <c r="C60" t="s" s="4">
        <v>2536</v>
      </c>
    </row>
    <row r="61" ht="45.0" customHeight="true">
      <c r="A61" t="s" s="4">
        <v>1014</v>
      </c>
      <c r="B61" t="s" s="4">
        <v>2595</v>
      </c>
      <c r="C61" t="s" s="4">
        <v>2536</v>
      </c>
    </row>
    <row r="62" ht="45.0" customHeight="true">
      <c r="A62" t="s" s="4">
        <v>1022</v>
      </c>
      <c r="B62" t="s" s="4">
        <v>2596</v>
      </c>
      <c r="C62" t="s" s="4">
        <v>2536</v>
      </c>
    </row>
    <row r="63" ht="45.0" customHeight="true">
      <c r="A63" t="s" s="4">
        <v>1029</v>
      </c>
      <c r="B63" t="s" s="4">
        <v>2597</v>
      </c>
      <c r="C63" t="s" s="4">
        <v>2536</v>
      </c>
    </row>
    <row r="64" ht="45.0" customHeight="true">
      <c r="A64" t="s" s="4">
        <v>1036</v>
      </c>
      <c r="B64" t="s" s="4">
        <v>2598</v>
      </c>
      <c r="C64" t="s" s="4">
        <v>2536</v>
      </c>
    </row>
    <row r="65" ht="45.0" customHeight="true">
      <c r="A65" t="s" s="4">
        <v>1043</v>
      </c>
      <c r="B65" t="s" s="4">
        <v>2599</v>
      </c>
      <c r="C65" t="s" s="4">
        <v>2536</v>
      </c>
    </row>
    <row r="66" ht="45.0" customHeight="true">
      <c r="A66" t="s" s="4">
        <v>1050</v>
      </c>
      <c r="B66" t="s" s="4">
        <v>2600</v>
      </c>
      <c r="C66" t="s" s="4">
        <v>2541</v>
      </c>
    </row>
    <row r="67" ht="45.0" customHeight="true">
      <c r="A67" t="s" s="4">
        <v>1072</v>
      </c>
      <c r="B67" t="s" s="4">
        <v>2601</v>
      </c>
      <c r="C67" t="s" s="4">
        <v>2541</v>
      </c>
    </row>
    <row r="68" ht="45.0" customHeight="true">
      <c r="A68" t="s" s="4">
        <v>1079</v>
      </c>
      <c r="B68" t="s" s="4">
        <v>2602</v>
      </c>
      <c r="C68" t="s" s="4">
        <v>2536</v>
      </c>
    </row>
    <row r="69" ht="45.0" customHeight="true">
      <c r="A69" t="s" s="4">
        <v>1085</v>
      </c>
      <c r="B69" t="s" s="4">
        <v>2603</v>
      </c>
      <c r="C69" t="s" s="4">
        <v>2536</v>
      </c>
    </row>
    <row r="70" ht="45.0" customHeight="true">
      <c r="A70" t="s" s="4">
        <v>1091</v>
      </c>
      <c r="B70" t="s" s="4">
        <v>2604</v>
      </c>
      <c r="C70" t="s" s="4">
        <v>2605</v>
      </c>
    </row>
    <row r="71" ht="45.0" customHeight="true">
      <c r="A71" t="s" s="4">
        <v>1098</v>
      </c>
      <c r="B71" t="s" s="4">
        <v>2606</v>
      </c>
      <c r="C71" t="s" s="4">
        <v>2536</v>
      </c>
    </row>
    <row r="72" ht="45.0" customHeight="true">
      <c r="A72" t="s" s="4">
        <v>1105</v>
      </c>
      <c r="B72" t="s" s="4">
        <v>2607</v>
      </c>
      <c r="C72" t="s" s="4">
        <v>2536</v>
      </c>
    </row>
    <row r="73" ht="45.0" customHeight="true">
      <c r="A73" t="s" s="4">
        <v>1112</v>
      </c>
      <c r="B73" t="s" s="4">
        <v>2608</v>
      </c>
      <c r="C73" t="s" s="4">
        <v>2536</v>
      </c>
    </row>
    <row r="74" ht="45.0" customHeight="true">
      <c r="A74" t="s" s="4">
        <v>1119</v>
      </c>
      <c r="B74" t="s" s="4">
        <v>2609</v>
      </c>
      <c r="C74" t="s" s="4">
        <v>2536</v>
      </c>
    </row>
    <row r="75" ht="45.0" customHeight="true">
      <c r="A75" t="s" s="4">
        <v>1136</v>
      </c>
      <c r="B75" t="s" s="4">
        <v>2610</v>
      </c>
      <c r="C75" t="s" s="4">
        <v>2536</v>
      </c>
    </row>
    <row r="76" ht="45.0" customHeight="true">
      <c r="A76" t="s" s="4">
        <v>1143</v>
      </c>
      <c r="B76" t="s" s="4">
        <v>2611</v>
      </c>
      <c r="C76" t="s" s="4">
        <v>2536</v>
      </c>
    </row>
    <row r="77" ht="45.0" customHeight="true">
      <c r="A77" t="s" s="4">
        <v>1150</v>
      </c>
      <c r="B77" t="s" s="4">
        <v>2612</v>
      </c>
      <c r="C77" t="s" s="4">
        <v>2536</v>
      </c>
    </row>
    <row r="78" ht="45.0" customHeight="true">
      <c r="A78" t="s" s="4">
        <v>1165</v>
      </c>
      <c r="B78" t="s" s="4">
        <v>2613</v>
      </c>
      <c r="C78" t="s" s="4">
        <v>2536</v>
      </c>
    </row>
    <row r="79" ht="45.0" customHeight="true">
      <c r="A79" t="s" s="4">
        <v>1173</v>
      </c>
      <c r="B79" t="s" s="4">
        <v>2614</v>
      </c>
      <c r="C79" t="s" s="4">
        <v>2536</v>
      </c>
    </row>
    <row r="80" ht="45.0" customHeight="true">
      <c r="A80" t="s" s="4">
        <v>1180</v>
      </c>
      <c r="B80" t="s" s="4">
        <v>2615</v>
      </c>
      <c r="C80" t="s" s="4">
        <v>2536</v>
      </c>
    </row>
    <row r="81" ht="45.0" customHeight="true">
      <c r="A81" t="s" s="4">
        <v>1187</v>
      </c>
      <c r="B81" t="s" s="4">
        <v>2616</v>
      </c>
      <c r="C81" t="s" s="4">
        <v>2536</v>
      </c>
    </row>
    <row r="82" ht="45.0" customHeight="true">
      <c r="A82" t="s" s="4">
        <v>1194</v>
      </c>
      <c r="B82" t="s" s="4">
        <v>2617</v>
      </c>
      <c r="C82" t="s" s="4">
        <v>2536</v>
      </c>
    </row>
    <row r="83" ht="45.0" customHeight="true">
      <c r="A83" t="s" s="4">
        <v>1201</v>
      </c>
      <c r="B83" t="s" s="4">
        <v>2618</v>
      </c>
      <c r="C83" t="s" s="4">
        <v>2536</v>
      </c>
    </row>
    <row r="84" ht="45.0" customHeight="true">
      <c r="A84" t="s" s="4">
        <v>1208</v>
      </c>
      <c r="B84" t="s" s="4">
        <v>2619</v>
      </c>
      <c r="C84" t="s" s="4">
        <v>2536</v>
      </c>
    </row>
    <row r="85" ht="45.0" customHeight="true">
      <c r="A85" t="s" s="4">
        <v>1215</v>
      </c>
      <c r="B85" t="s" s="4">
        <v>2620</v>
      </c>
      <c r="C85" t="s" s="4">
        <v>2536</v>
      </c>
    </row>
    <row r="86" ht="45.0" customHeight="true">
      <c r="A86" t="s" s="4">
        <v>1222</v>
      </c>
      <c r="B86" t="s" s="4">
        <v>2621</v>
      </c>
      <c r="C86" t="s" s="4">
        <v>2536</v>
      </c>
    </row>
    <row r="87" ht="45.0" customHeight="true">
      <c r="A87" t="s" s="4">
        <v>1229</v>
      </c>
      <c r="B87" t="s" s="4">
        <v>2622</v>
      </c>
      <c r="C87" t="s" s="4">
        <v>2536</v>
      </c>
    </row>
    <row r="88" ht="45.0" customHeight="true">
      <c r="A88" t="s" s="4">
        <v>1236</v>
      </c>
      <c r="B88" t="s" s="4">
        <v>2623</v>
      </c>
      <c r="C88" t="s" s="4">
        <v>2536</v>
      </c>
    </row>
    <row r="89" ht="45.0" customHeight="true">
      <c r="A89" t="s" s="4">
        <v>1244</v>
      </c>
      <c r="B89" t="s" s="4">
        <v>2624</v>
      </c>
      <c r="C89" t="s" s="4">
        <v>2536</v>
      </c>
    </row>
    <row r="90" ht="45.0" customHeight="true">
      <c r="A90" t="s" s="4">
        <v>1251</v>
      </c>
      <c r="B90" t="s" s="4">
        <v>2625</v>
      </c>
      <c r="C90" t="s" s="4">
        <v>2536</v>
      </c>
    </row>
    <row r="91" ht="45.0" customHeight="true">
      <c r="A91" t="s" s="4">
        <v>1266</v>
      </c>
      <c r="B91" t="s" s="4">
        <v>2626</v>
      </c>
      <c r="C91" t="s" s="4">
        <v>2627</v>
      </c>
    </row>
    <row r="92" ht="45.0" customHeight="true">
      <c r="A92" t="s" s="4">
        <v>1282</v>
      </c>
      <c r="B92" t="s" s="4">
        <v>2628</v>
      </c>
      <c r="C92" t="s" s="4">
        <v>2541</v>
      </c>
    </row>
    <row r="93" ht="45.0" customHeight="true">
      <c r="A93" t="s" s="4">
        <v>1299</v>
      </c>
      <c r="B93" t="s" s="4">
        <v>2629</v>
      </c>
      <c r="C93" t="s" s="4">
        <v>2541</v>
      </c>
    </row>
    <row r="94" ht="45.0" customHeight="true">
      <c r="A94" t="s" s="4">
        <v>1314</v>
      </c>
      <c r="B94" t="s" s="4">
        <v>2630</v>
      </c>
      <c r="C94" t="s" s="4">
        <v>2541</v>
      </c>
    </row>
    <row r="95" ht="45.0" customHeight="true">
      <c r="A95" t="s" s="4">
        <v>1320</v>
      </c>
      <c r="B95" t="s" s="4">
        <v>2631</v>
      </c>
      <c r="C95" t="s" s="4">
        <v>2536</v>
      </c>
    </row>
    <row r="96" ht="45.0" customHeight="true">
      <c r="A96" t="s" s="4">
        <v>1326</v>
      </c>
      <c r="B96" t="s" s="4">
        <v>2632</v>
      </c>
      <c r="C96" t="s" s="4">
        <v>2541</v>
      </c>
    </row>
    <row r="97" ht="45.0" customHeight="true">
      <c r="A97" t="s" s="4">
        <v>1333</v>
      </c>
      <c r="B97" t="s" s="4">
        <v>2633</v>
      </c>
      <c r="C97" t="s" s="4">
        <v>2627</v>
      </c>
    </row>
    <row r="98" ht="45.0" customHeight="true">
      <c r="A98" t="s" s="4">
        <v>1338</v>
      </c>
      <c r="B98" t="s" s="4">
        <v>2634</v>
      </c>
      <c r="C98" t="s" s="4">
        <v>2536</v>
      </c>
    </row>
    <row r="99" ht="45.0" customHeight="true">
      <c r="A99" t="s" s="4">
        <v>1360</v>
      </c>
      <c r="B99" t="s" s="4">
        <v>2635</v>
      </c>
      <c r="C99" t="s" s="4">
        <v>2536</v>
      </c>
    </row>
    <row r="100" ht="45.0" customHeight="true">
      <c r="A100" t="s" s="4">
        <v>1367</v>
      </c>
      <c r="B100" t="s" s="4">
        <v>2636</v>
      </c>
      <c r="C100" t="s" s="4">
        <v>2627</v>
      </c>
    </row>
  </sheetData>
  <pageMargins bottom="0.75" footer="0.3" header="0.3" left="0.7" right="0.7" top="0.75"/>
</worksheet>
</file>

<file path=xl/worksheets/sheet16.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6</v>
      </c>
      <c r="D1" t="s">
        <v>11</v>
      </c>
      <c r="E1" t="s">
        <v>7</v>
      </c>
      <c r="F1" t="s">
        <v>10</v>
      </c>
    </row>
    <row r="2" hidden="true">
      <c r="B2"/>
      <c r="C2" t="s">
        <v>2637</v>
      </c>
      <c r="D2" t="s">
        <v>2638</v>
      </c>
      <c r="E2" t="s">
        <v>2639</v>
      </c>
      <c r="F2" t="s">
        <v>2640</v>
      </c>
    </row>
    <row r="3">
      <c r="A3" t="s" s="1">
        <v>1474</v>
      </c>
      <c r="B3" s="1"/>
      <c r="C3" t="s" s="1">
        <v>2641</v>
      </c>
      <c r="D3" t="s" s="1">
        <v>2642</v>
      </c>
      <c r="E3" t="s" s="1">
        <v>2643</v>
      </c>
      <c r="F3" t="s" s="1">
        <v>2644</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1371</v>
      </c>
    </row>
    <row r="2">
      <c r="A2" t="s">
        <v>190</v>
      </c>
    </row>
    <row r="3">
      <c r="A3" t="s">
        <v>1372</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191</v>
      </c>
    </row>
    <row r="2">
      <c r="A2" t="s">
        <v>1373</v>
      </c>
    </row>
    <row r="3">
      <c r="A3" t="s">
        <v>1374</v>
      </c>
    </row>
    <row r="4">
      <c r="A4" t="s">
        <v>1375</v>
      </c>
    </row>
    <row r="5">
      <c r="A5" t="s">
        <v>1376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192</v>
      </c>
    </row>
    <row r="2">
      <c r="A2" t="s">
        <v>1377</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1378</v>
      </c>
    </row>
    <row r="2">
      <c r="A2" t="s">
        <v>493</v>
      </c>
    </row>
    <row r="3">
      <c r="A3" t="s">
        <v>1379</v>
      </c>
    </row>
    <row r="4">
      <c r="A4" t="s">
        <v>1380</v>
      </c>
    </row>
    <row r="5">
      <c r="A5" t="s">
        <v>1381</v>
      </c>
    </row>
    <row r="6">
      <c r="A6" t="s">
        <v>1382</v>
      </c>
    </row>
    <row r="7">
      <c r="A7" t="s">
        <v>207</v>
      </c>
    </row>
    <row r="8">
      <c r="A8" t="s">
        <v>1383</v>
      </c>
    </row>
    <row r="9">
      <c r="A9" t="s">
        <v>1384</v>
      </c>
    </row>
    <row r="10">
      <c r="A10" t="s">
        <v>1385</v>
      </c>
    </row>
    <row r="11">
      <c r="A11" t="s">
        <v>1386</v>
      </c>
    </row>
    <row r="12">
      <c r="A12" t="s">
        <v>1387</v>
      </c>
    </row>
    <row r="13">
      <c r="A13" t="s">
        <v>1388</v>
      </c>
    </row>
    <row r="14">
      <c r="A14" t="s">
        <v>739</v>
      </c>
    </row>
    <row r="15">
      <c r="A15" t="s">
        <v>471</v>
      </c>
    </row>
    <row r="16">
      <c r="A16" t="s">
        <v>1389</v>
      </c>
    </row>
    <row r="17">
      <c r="A17" t="s">
        <v>1390</v>
      </c>
    </row>
    <row r="18">
      <c r="A18" t="s">
        <v>1391</v>
      </c>
    </row>
    <row r="19">
      <c r="A19" t="s">
        <v>1392</v>
      </c>
    </row>
    <row r="20">
      <c r="A20" t="s">
        <v>1393</v>
      </c>
    </row>
    <row r="21">
      <c r="A21" t="s">
        <v>1394</v>
      </c>
    </row>
    <row r="22">
      <c r="A22" t="s">
        <v>1395</v>
      </c>
    </row>
    <row r="23">
      <c r="A23" t="s">
        <v>1396</v>
      </c>
    </row>
    <row r="24">
      <c r="A24" t="s">
        <v>638</v>
      </c>
    </row>
    <row r="25">
      <c r="A25" t="s">
        <v>1397</v>
      </c>
    </row>
    <row r="26">
      <c r="A26" t="s">
        <v>254</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1398</v>
      </c>
    </row>
    <row r="2">
      <c r="A2" t="s">
        <v>1394</v>
      </c>
    </row>
    <row r="3">
      <c r="A3" t="s">
        <v>1399</v>
      </c>
    </row>
    <row r="4">
      <c r="A4" t="s">
        <v>1400</v>
      </c>
    </row>
    <row r="5">
      <c r="A5" t="s">
        <v>1401</v>
      </c>
    </row>
    <row r="6">
      <c r="A6" t="s">
        <v>1402</v>
      </c>
    </row>
    <row r="7">
      <c r="A7" t="s">
        <v>211</v>
      </c>
    </row>
    <row r="8">
      <c r="A8" t="s">
        <v>1403</v>
      </c>
    </row>
    <row r="9">
      <c r="A9" t="s">
        <v>1404</v>
      </c>
    </row>
    <row r="10">
      <c r="A10" t="s">
        <v>1405</v>
      </c>
    </row>
    <row r="11">
      <c r="A11" t="s">
        <v>1406</v>
      </c>
    </row>
    <row r="12">
      <c r="A12" t="s">
        <v>1407</v>
      </c>
    </row>
    <row r="13">
      <c r="A13" t="s">
        <v>1408</v>
      </c>
    </row>
    <row r="14">
      <c r="A14" t="s">
        <v>1409</v>
      </c>
    </row>
    <row r="15">
      <c r="A15" t="s">
        <v>1410</v>
      </c>
    </row>
    <row r="16">
      <c r="A16" t="s">
        <v>615</v>
      </c>
    </row>
    <row r="17">
      <c r="A17" t="s">
        <v>1411</v>
      </c>
    </row>
    <row r="18">
      <c r="A18" t="s">
        <v>1412</v>
      </c>
    </row>
    <row r="19">
      <c r="A19" t="s">
        <v>1413</v>
      </c>
    </row>
    <row r="20">
      <c r="A20" t="s">
        <v>1414</v>
      </c>
    </row>
    <row r="21">
      <c r="A21" t="s">
        <v>1415</v>
      </c>
    </row>
    <row r="22">
      <c r="A22" t="s">
        <v>1416</v>
      </c>
    </row>
    <row r="23">
      <c r="A23" t="s">
        <v>493</v>
      </c>
    </row>
    <row r="24">
      <c r="A24" t="s">
        <v>739</v>
      </c>
    </row>
    <row r="25">
      <c r="A25" t="s">
        <v>1417</v>
      </c>
    </row>
    <row r="26">
      <c r="A26" t="s">
        <v>1418</v>
      </c>
    </row>
    <row r="27">
      <c r="A27" t="s">
        <v>1419</v>
      </c>
    </row>
    <row r="28">
      <c r="A28" t="s">
        <v>1420</v>
      </c>
    </row>
    <row r="29">
      <c r="A29" t="s">
        <v>1421</v>
      </c>
    </row>
    <row r="30">
      <c r="A30" t="s">
        <v>1422</v>
      </c>
    </row>
    <row r="31">
      <c r="A31" t="s">
        <v>1423</v>
      </c>
    </row>
    <row r="32">
      <c r="A32" t="s">
        <v>1424</v>
      </c>
    </row>
    <row r="33">
      <c r="A33" t="s">
        <v>1425</v>
      </c>
    </row>
    <row r="34">
      <c r="A34" t="s">
        <v>1426</v>
      </c>
    </row>
    <row r="35">
      <c r="A35" t="s">
        <v>1427</v>
      </c>
    </row>
    <row r="36">
      <c r="A36" t="s">
        <v>1428</v>
      </c>
    </row>
    <row r="37">
      <c r="A37" t="s">
        <v>1429</v>
      </c>
    </row>
    <row r="38">
      <c r="A38" t="s">
        <v>1430</v>
      </c>
    </row>
    <row r="39">
      <c r="A39" t="s">
        <v>1431</v>
      </c>
    </row>
    <row r="40">
      <c r="A40" t="s">
        <v>1432</v>
      </c>
    </row>
    <row r="41">
      <c r="A41" t="s">
        <v>1433</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1434</v>
      </c>
    </row>
    <row r="2">
      <c r="A2" t="s">
        <v>1435</v>
      </c>
    </row>
    <row r="3">
      <c r="A3" t="s">
        <v>1436</v>
      </c>
    </row>
    <row r="4">
      <c r="A4" t="s">
        <v>1437</v>
      </c>
    </row>
    <row r="5">
      <c r="A5" t="s">
        <v>1438</v>
      </c>
    </row>
    <row r="6">
      <c r="A6" t="s">
        <v>1439</v>
      </c>
    </row>
    <row r="7">
      <c r="A7" t="s">
        <v>1440</v>
      </c>
    </row>
    <row r="8">
      <c r="A8" t="s">
        <v>1441</v>
      </c>
    </row>
    <row r="9">
      <c r="A9" t="s">
        <v>1442</v>
      </c>
    </row>
    <row r="10">
      <c r="A10" t="s">
        <v>1443</v>
      </c>
    </row>
    <row r="11">
      <c r="A11" t="s">
        <v>216</v>
      </c>
    </row>
    <row r="12">
      <c r="A12" t="s">
        <v>1444</v>
      </c>
    </row>
    <row r="13">
      <c r="A13" t="s">
        <v>1445</v>
      </c>
    </row>
    <row r="14">
      <c r="A14" t="s">
        <v>1446</v>
      </c>
    </row>
    <row r="15">
      <c r="A15" t="s">
        <v>1447</v>
      </c>
    </row>
    <row r="16">
      <c r="A16" t="s">
        <v>1448</v>
      </c>
    </row>
    <row r="17">
      <c r="A17" t="s">
        <v>1449</v>
      </c>
    </row>
    <row r="18">
      <c r="A18" t="s">
        <v>1450</v>
      </c>
    </row>
    <row r="19">
      <c r="A19" t="s">
        <v>1451</v>
      </c>
    </row>
    <row r="20">
      <c r="A20" t="s">
        <v>1452</v>
      </c>
    </row>
    <row r="21">
      <c r="A21" t="s">
        <v>1453</v>
      </c>
    </row>
    <row r="22">
      <c r="A22" t="s">
        <v>1454</v>
      </c>
    </row>
    <row r="23">
      <c r="A23" t="s">
        <v>1455</v>
      </c>
    </row>
    <row r="24">
      <c r="A24" t="s">
        <v>1456</v>
      </c>
    </row>
    <row r="25">
      <c r="A25" t="s">
        <v>1457</v>
      </c>
    </row>
    <row r="26">
      <c r="A26" t="s">
        <v>1458</v>
      </c>
    </row>
    <row r="27">
      <c r="A27" t="s">
        <v>1459</v>
      </c>
    </row>
    <row r="28">
      <c r="A28" t="s">
        <v>1460</v>
      </c>
    </row>
    <row r="29">
      <c r="A29" t="s">
        <v>1461</v>
      </c>
    </row>
    <row r="30">
      <c r="A30" t="s">
        <v>1462</v>
      </c>
    </row>
    <row r="31">
      <c r="A31" t="s">
        <v>1463</v>
      </c>
    </row>
    <row r="32">
      <c r="A32" t="s">
        <v>1464</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230</v>
      </c>
    </row>
    <row r="2">
      <c r="A2" t="s">
        <v>1465</v>
      </c>
    </row>
    <row r="3">
      <c r="A3" t="s">
        <v>1466</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1467</v>
      </c>
    </row>
    <row r="2">
      <c r="A2" t="s">
        <v>234</v>
      </c>
    </row>
    <row r="3">
      <c r="A3" t="s">
        <v>268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2024-05-17T21:19:57Z</dcterms:created>
  <dc:creator>Apache POI</dc:creator>
</cp:coreProperties>
</file>